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C details" sheetId="1" r:id="rId1"/>
    <sheet name="Sheet2" sheetId="2" r:id="rId2"/>
    <sheet name="Sheet3" sheetId="3" r:id="rId3"/>
  </sheets>
  <definedNames>
    <definedName name="_xlnm._FilterDatabase" localSheetId="0" hidden="1">'BC details'!$B$6:$H$788</definedName>
  </definedNames>
  <calcPr calcId="124519"/>
</workbook>
</file>

<file path=xl/sharedStrings.xml><?xml version="1.0" encoding="utf-8"?>
<sst xmlns="http://schemas.openxmlformats.org/spreadsheetml/2006/main" count="2912" uniqueCount="1349">
  <si>
    <t>District</t>
  </si>
  <si>
    <t>S. No.</t>
  </si>
  <si>
    <t>Rudraprayag</t>
  </si>
  <si>
    <t>Nainital</t>
  </si>
  <si>
    <t>STATE  LEVEL  BANKERS'  COMMITTEE, UTTARAKHAND</t>
  </si>
  <si>
    <t>Names of BCs</t>
  </si>
  <si>
    <t>Centre of BCs</t>
  </si>
  <si>
    <t>Contact No. of BCs</t>
  </si>
  <si>
    <t>No. of Villages Covered by BCs</t>
  </si>
  <si>
    <t>Uttarkashi</t>
  </si>
  <si>
    <t>Name of the Bank</t>
  </si>
  <si>
    <t>SBI</t>
  </si>
  <si>
    <t>PNB</t>
  </si>
  <si>
    <t>BOB</t>
  </si>
  <si>
    <t>OBC</t>
  </si>
  <si>
    <t>UBI</t>
  </si>
  <si>
    <t>UGB</t>
  </si>
  <si>
    <t>SBP</t>
  </si>
  <si>
    <t>CBI</t>
  </si>
  <si>
    <t>Vijaya Bank</t>
  </si>
  <si>
    <t>Nainital Bank</t>
  </si>
  <si>
    <t>Allah. Bank</t>
  </si>
  <si>
    <t>Corp-Bank</t>
  </si>
  <si>
    <t>UCO Bank</t>
  </si>
  <si>
    <t>PSB</t>
  </si>
  <si>
    <t>SBOP</t>
  </si>
  <si>
    <t>BOM</t>
  </si>
  <si>
    <t>Co-op</t>
  </si>
  <si>
    <t>BOI</t>
  </si>
  <si>
    <t>IOB</t>
  </si>
  <si>
    <t>U.S.Nagar</t>
  </si>
  <si>
    <t xml:space="preserve">SBI  </t>
  </si>
  <si>
    <t xml:space="preserve">PNB </t>
  </si>
  <si>
    <t>Syndicate Bank</t>
  </si>
  <si>
    <t>Dena Bank</t>
  </si>
  <si>
    <t>Canara Bank</t>
  </si>
  <si>
    <t>Tehri</t>
  </si>
  <si>
    <t>P&amp;SB</t>
  </si>
  <si>
    <t>Haridwar</t>
  </si>
  <si>
    <t>UCO</t>
  </si>
  <si>
    <t>NAINITAL BANK</t>
  </si>
  <si>
    <t>Pauri</t>
  </si>
  <si>
    <t>Nanital Bank</t>
  </si>
  <si>
    <t>Union Bank</t>
  </si>
  <si>
    <t>Central  Bank</t>
  </si>
  <si>
    <t>Chamoli</t>
  </si>
  <si>
    <t>NBL</t>
  </si>
  <si>
    <t>Almora</t>
  </si>
  <si>
    <t>Dehradun</t>
  </si>
  <si>
    <t>Bageshwar</t>
  </si>
  <si>
    <t>Pithoragarh</t>
  </si>
  <si>
    <t>Champawat</t>
  </si>
  <si>
    <t>Sunil Kuriyal</t>
  </si>
  <si>
    <t>Kailash Nautiyal</t>
  </si>
  <si>
    <t>Sumitra Chamoli</t>
  </si>
  <si>
    <t>Netala</t>
  </si>
  <si>
    <t>Sangrali</t>
  </si>
  <si>
    <t>Dilsaur</t>
  </si>
  <si>
    <t>Smt Kavita Sariyal</t>
  </si>
  <si>
    <t>JASPUR GODMU</t>
  </si>
  <si>
    <t>Sh Asha Ram Chamoli</t>
  </si>
  <si>
    <t>PATTA BHATKOLI</t>
  </si>
  <si>
    <t xml:space="preserve">Suneel Singh Bhandari </t>
  </si>
  <si>
    <t>Kothgi</t>
  </si>
  <si>
    <t>Mahaveer Sharma</t>
  </si>
  <si>
    <t>Dobh</t>
  </si>
  <si>
    <t>Santosh Chandra Joshi</t>
  </si>
  <si>
    <t>Kalnu</t>
  </si>
  <si>
    <t>Bhasker Pandey</t>
  </si>
  <si>
    <t>Bajina</t>
  </si>
  <si>
    <t>Lalita Devi</t>
  </si>
  <si>
    <t>Malona</t>
  </si>
  <si>
    <t>Kundan Ram</t>
  </si>
  <si>
    <t>Chapar</t>
  </si>
  <si>
    <t>Shivra Singh</t>
  </si>
  <si>
    <t>Chauna</t>
  </si>
  <si>
    <t>Ramesh Kandpal</t>
  </si>
  <si>
    <t>Irha</t>
  </si>
  <si>
    <t>Tara Singh</t>
  </si>
  <si>
    <t>Garsyari</t>
  </si>
  <si>
    <t>MADAN MOHAN SINGH BANGARI</t>
  </si>
  <si>
    <t>Bharsoli</t>
  </si>
  <si>
    <t>NAVEEN CHANDRA JOSHI</t>
  </si>
  <si>
    <t>SAILANIGOTH</t>
  </si>
  <si>
    <t>Ankush dhiman</t>
  </si>
  <si>
    <t>Sorna</t>
  </si>
  <si>
    <t>Salman khan</t>
  </si>
  <si>
    <t>Horawala</t>
  </si>
  <si>
    <t>PARUL DHANIYA</t>
  </si>
  <si>
    <t>Shahpur Kalyanpur</t>
  </si>
  <si>
    <t>Akhidutt</t>
  </si>
  <si>
    <t>Timli</t>
  </si>
  <si>
    <t>SUNITA</t>
  </si>
  <si>
    <t>Mednipur Badripur</t>
  </si>
  <si>
    <t>AZAD ALI</t>
  </si>
  <si>
    <t>Jatowala</t>
  </si>
  <si>
    <t>Teg Singh</t>
  </si>
  <si>
    <t>Punkal Gaon</t>
  </si>
  <si>
    <t>Kalpana</t>
  </si>
  <si>
    <t>Rikholi</t>
  </si>
  <si>
    <t>Savita Saini</t>
  </si>
  <si>
    <t>Kota Muradnagar</t>
  </si>
  <si>
    <t>Sunil Kumar</t>
  </si>
  <si>
    <t>DALUWALA KALAN</t>
  </si>
  <si>
    <t xml:space="preserve">Satvender Singh </t>
  </si>
  <si>
    <t>DALUWALA MAZBATA</t>
  </si>
  <si>
    <t xml:space="preserve">Qurban Ali </t>
  </si>
  <si>
    <t>GUMA WALA</t>
  </si>
  <si>
    <t>Manita</t>
  </si>
  <si>
    <t>Jasa Wala</t>
  </si>
  <si>
    <t>Miss.sakira</t>
  </si>
  <si>
    <t>Gadowali</t>
  </si>
  <si>
    <t>Amit Kumar</t>
  </si>
  <si>
    <t>KHEDALI</t>
  </si>
  <si>
    <t>Deepak</t>
  </si>
  <si>
    <t>Atmalpur Bangla</t>
  </si>
  <si>
    <t>Mr. Nitin</t>
  </si>
  <si>
    <t>AJITPUR</t>
  </si>
  <si>
    <t>Mr. Shiv Kumar</t>
  </si>
  <si>
    <t>JIAPOTA(Banked)</t>
  </si>
  <si>
    <t>Mr Rohit Kumar</t>
  </si>
  <si>
    <t>MISSARPUR MUSTAKAM</t>
  </si>
  <si>
    <t>Mr.Ashit barun mazumdar</t>
  </si>
  <si>
    <t>Noorpur Panjanhedi</t>
  </si>
  <si>
    <t>Sanjai Sainai</t>
  </si>
  <si>
    <t>MATLABPUR</t>
  </si>
  <si>
    <t>Sayeedman Ali</t>
  </si>
  <si>
    <t>Rampur</t>
  </si>
  <si>
    <t>BIJNESH KUMAR</t>
  </si>
  <si>
    <t>Basedi Khadar</t>
  </si>
  <si>
    <t>Parvej ali</t>
  </si>
  <si>
    <t>Sissona</t>
  </si>
  <si>
    <t>PREM SHANKAR</t>
  </si>
  <si>
    <t>Khetal Sanda Kham</t>
  </si>
  <si>
    <t>OM NATH</t>
  </si>
  <si>
    <t>Baguliya</t>
  </si>
  <si>
    <t>Tahir ali</t>
  </si>
  <si>
    <t>Baghori</t>
  </si>
  <si>
    <t>Mobina Begum</t>
  </si>
  <si>
    <t>Bhitaura</t>
  </si>
  <si>
    <t>Mr.Wasim Khan</t>
  </si>
  <si>
    <t>Darau</t>
  </si>
  <si>
    <t>Mr.Ajay Singh</t>
  </si>
  <si>
    <t>Dhopahria</t>
  </si>
  <si>
    <t>BHOOP SINGH</t>
  </si>
  <si>
    <t>Fazlapur Mahraula</t>
  </si>
  <si>
    <t>Manoj Kumar</t>
  </si>
  <si>
    <t>Rajpura No.2</t>
  </si>
  <si>
    <t>Mr NAWAL KISHORE YADAV</t>
  </si>
  <si>
    <t>Beghelewala</t>
  </si>
  <si>
    <t>SURENDER SINGH</t>
  </si>
  <si>
    <t>Narayanpur Dhopheria</t>
  </si>
  <si>
    <t>NIRANJAN DHALI</t>
  </si>
  <si>
    <t>Boora Nagar</t>
  </si>
  <si>
    <t>HARPREET SINGH</t>
  </si>
  <si>
    <t>Khempur</t>
  </si>
  <si>
    <t>Anup Badoni</t>
  </si>
  <si>
    <t>Jagadhaara</t>
  </si>
  <si>
    <t>Digamber Singh</t>
  </si>
  <si>
    <t>Majkot</t>
  </si>
  <si>
    <t>Sukhpal Singh</t>
  </si>
  <si>
    <t>Walkakhal</t>
  </si>
  <si>
    <t>Jeet Ram Semwal</t>
  </si>
  <si>
    <t>Gairgusain</t>
  </si>
  <si>
    <t>Vijay Singh Panwar</t>
  </si>
  <si>
    <t>Pasanee, Bamundee</t>
  </si>
  <si>
    <t>Gunam Singh</t>
  </si>
  <si>
    <t>Dhaulagiri Khetu</t>
  </si>
  <si>
    <t>Vijendra Singh</t>
  </si>
  <si>
    <t>Rajesh Badoni</t>
  </si>
  <si>
    <t>Pradeep Singh Rawat</t>
  </si>
  <si>
    <t>Mahesh Prasad</t>
  </si>
  <si>
    <t>Ramesh Chander</t>
  </si>
  <si>
    <t>Vinod Suriyal</t>
  </si>
  <si>
    <t>Tajveer Lal</t>
  </si>
  <si>
    <t>Arvind Mohan</t>
  </si>
  <si>
    <t>Sohan Lal Semwal</t>
  </si>
  <si>
    <t>Jagat Ram Joshi</t>
  </si>
  <si>
    <t>Ram Chander Khanduri</t>
  </si>
  <si>
    <t>Vinod Kumar</t>
  </si>
  <si>
    <t>Murti Kumar</t>
  </si>
  <si>
    <t>Ragadgaon</t>
  </si>
  <si>
    <t>Satengal Anand Chowk</t>
  </si>
  <si>
    <t>Khanaanaa</t>
  </si>
  <si>
    <t>Marodagad</t>
  </si>
  <si>
    <t>Jimwangaon</t>
  </si>
  <si>
    <t>Ranakote</t>
  </si>
  <si>
    <t>Laser</t>
  </si>
  <si>
    <t>Pokhari</t>
  </si>
  <si>
    <t>Kastal</t>
  </si>
  <si>
    <t>Kandargaon</t>
  </si>
  <si>
    <t>Kaushal</t>
  </si>
  <si>
    <t>Mainkhal</t>
  </si>
  <si>
    <t>Khamoli</t>
  </si>
  <si>
    <t>Sangita Chauhan</t>
  </si>
  <si>
    <t>Bhadni</t>
  </si>
  <si>
    <t>Suresh Singh</t>
  </si>
  <si>
    <t>Bajri Kot</t>
  </si>
  <si>
    <t>Shankar Puri</t>
  </si>
  <si>
    <t>Pandrahpali</t>
  </si>
  <si>
    <t>Darsan Khetwal</t>
  </si>
  <si>
    <t>Bhatni Kot</t>
  </si>
  <si>
    <t>9411305050/9837914863</t>
  </si>
  <si>
    <t>Khem Singh Panwar</t>
  </si>
  <si>
    <t>Lamakot</t>
  </si>
  <si>
    <t>Surendra Singh</t>
  </si>
  <si>
    <t>Sangliya Palla</t>
  </si>
  <si>
    <t>Nitin Bisht</t>
  </si>
  <si>
    <t>Lodali</t>
  </si>
  <si>
    <t>Tanuja Rawat</t>
  </si>
  <si>
    <t>Pancharad</t>
  </si>
  <si>
    <t>Dayal Singh Rawat</t>
  </si>
  <si>
    <t>Kinath</t>
  </si>
  <si>
    <t>Deshabandhu</t>
  </si>
  <si>
    <t>Meldhar</t>
  </si>
  <si>
    <t>Shiv Singh</t>
  </si>
  <si>
    <t>Lachchhi</t>
  </si>
  <si>
    <t>Ashok Kumar</t>
  </si>
  <si>
    <t>Badiyana</t>
  </si>
  <si>
    <t>Bhagat Singh</t>
  </si>
  <si>
    <t>Kunajoli</t>
  </si>
  <si>
    <t>Meera Adhikari</t>
  </si>
  <si>
    <t>Railapalli</t>
  </si>
  <si>
    <t>Shekher Chandra</t>
  </si>
  <si>
    <t>Tana</t>
  </si>
  <si>
    <t>Yogesh Singh</t>
  </si>
  <si>
    <t>Tubhada</t>
  </si>
  <si>
    <t>Bhuvan Chandra Joshi</t>
  </si>
  <si>
    <t>Talla Dabhar</t>
  </si>
  <si>
    <t>Reeta</t>
  </si>
  <si>
    <t>Kanatali</t>
  </si>
  <si>
    <t>Anita</t>
  </si>
  <si>
    <t>Airadi</t>
  </si>
  <si>
    <t>Sandeep Kamboj</t>
  </si>
  <si>
    <t>Gularia</t>
  </si>
  <si>
    <t>Jaswant Kumar</t>
  </si>
  <si>
    <t>Jogipura</t>
  </si>
  <si>
    <t>Jamuna Prasad</t>
  </si>
  <si>
    <t>Khamariya</t>
  </si>
  <si>
    <t>Balvinder Kaur</t>
  </si>
  <si>
    <t>Kashipur</t>
  </si>
  <si>
    <t>Dinesh Chand Bhatt</t>
  </si>
  <si>
    <t>Garampani</t>
  </si>
  <si>
    <t>Gopal Dutt Bhatt</t>
  </si>
  <si>
    <t>Kailash Chandra</t>
  </si>
  <si>
    <t>Chaurapitta</t>
  </si>
  <si>
    <t>Mohan Chandra Joshi</t>
  </si>
  <si>
    <t>Kishan Nath</t>
  </si>
  <si>
    <t>Nitipal</t>
  </si>
  <si>
    <t>Uday Singh</t>
  </si>
  <si>
    <t>Choli Sahabudinpur</t>
  </si>
  <si>
    <t>Jitendra Kumar</t>
  </si>
  <si>
    <t>Jhankaiya</t>
  </si>
  <si>
    <t>Raj Kumar</t>
  </si>
  <si>
    <t>Sompal Singh</t>
  </si>
  <si>
    <t>Sitarganj</t>
  </si>
  <si>
    <t>Dev Pal</t>
  </si>
  <si>
    <t>Ram Pal</t>
  </si>
  <si>
    <t>Rishikesh</t>
  </si>
  <si>
    <t>Ram Chandra Pal</t>
  </si>
  <si>
    <t>Harsh Lal</t>
  </si>
  <si>
    <t>Akhilesh Rawat</t>
  </si>
  <si>
    <t>Ritesh Kumar</t>
  </si>
  <si>
    <t>Rampura</t>
  </si>
  <si>
    <t>SURENDER  SINGH</t>
  </si>
  <si>
    <t>JOGAT MALLA</t>
  </si>
  <si>
    <t>SAVITA  RAWAT</t>
  </si>
  <si>
    <t>HUDOLI</t>
  </si>
  <si>
    <t>SANJAY KUMAR SAJWAN</t>
  </si>
  <si>
    <t>PAUNTI</t>
  </si>
  <si>
    <t>MALKESH  BHATT</t>
  </si>
  <si>
    <t>CHANDELI</t>
  </si>
  <si>
    <t>ARVIND  RAWAT</t>
  </si>
  <si>
    <t>KANDIYAL GAON</t>
  </si>
  <si>
    <t>RAMNARAYAN  KOTIYAL</t>
  </si>
  <si>
    <t>BAUNTH</t>
  </si>
  <si>
    <t>JATIN  KOTIYAL</t>
  </si>
  <si>
    <t>DUNGRIYAL KANDA</t>
  </si>
  <si>
    <t>JYOTI  KOTIYAL</t>
  </si>
  <si>
    <t>BAMANA</t>
  </si>
  <si>
    <t>RADHESHYAM  RANAKOTI</t>
  </si>
  <si>
    <t>KHARSARI GAON</t>
  </si>
  <si>
    <t>JAGDISH PRASAD RATUDI</t>
  </si>
  <si>
    <t>BHATKOT</t>
  </si>
  <si>
    <t>SUSHIL CHANDRA BAHUGUNA</t>
  </si>
  <si>
    <t>TOLL</t>
  </si>
  <si>
    <t>MAHESH CHANDRA BHATT</t>
  </si>
  <si>
    <t>MAHAR</t>
  </si>
  <si>
    <t>ATOL SINGH RAUNCHHELA</t>
  </si>
  <si>
    <t>KYARI</t>
  </si>
  <si>
    <t>MANOJ  RANA</t>
  </si>
  <si>
    <t>SHRI KOTE</t>
  </si>
  <si>
    <t>VRINDA  KANDARI</t>
  </si>
  <si>
    <t>MOGI</t>
  </si>
  <si>
    <t>MUKESH  SINGH</t>
  </si>
  <si>
    <t>DWARGARH</t>
  </si>
  <si>
    <t>VINOD SINGH GUSAIN</t>
  </si>
  <si>
    <t>SUNHARIGARH</t>
  </si>
  <si>
    <t>SAJAN SINGH PANWAR</t>
  </si>
  <si>
    <t>CHAMASARI</t>
  </si>
  <si>
    <t>DEVENDRA SINGH KOHLI</t>
  </si>
  <si>
    <t>VANCHURI</t>
  </si>
  <si>
    <t>AJAY  BADONI</t>
  </si>
  <si>
    <t>SEMANDHIDHAR</t>
  </si>
  <si>
    <t>DINESH  SINGH</t>
  </si>
  <si>
    <t>KANDAJAKH</t>
  </si>
  <si>
    <t>DIPAL  SINGH</t>
  </si>
  <si>
    <t>BHATOLI</t>
  </si>
  <si>
    <t>SURAJ  SINGH</t>
  </si>
  <si>
    <t>TIMLIYAL GAON</t>
  </si>
  <si>
    <t xml:space="preserve">VIJAY  KUMAR </t>
  </si>
  <si>
    <t>DHARASU</t>
  </si>
  <si>
    <t xml:space="preserve">DHIRAJ  KUMAR  </t>
  </si>
  <si>
    <t>PALKOT</t>
  </si>
  <si>
    <t xml:space="preserve">AJAY  KUMAR </t>
  </si>
  <si>
    <t>MATHENA</t>
  </si>
  <si>
    <t xml:space="preserve">SANDEEP SINGH NEGI </t>
  </si>
  <si>
    <t>RANSWA</t>
  </si>
  <si>
    <t xml:space="preserve">VIPIN KUMAR </t>
  </si>
  <si>
    <t>NAUGAON</t>
  </si>
  <si>
    <t xml:space="preserve">KALIKA PRASAD  </t>
  </si>
  <si>
    <t xml:space="preserve"> DHOORADHANAI</t>
  </si>
  <si>
    <t xml:space="preserve">PARMENDAR SINGH </t>
  </si>
  <si>
    <t>SIRSWADI</t>
  </si>
  <si>
    <t xml:space="preserve">Mukesh Singh </t>
  </si>
  <si>
    <t>Baserkhet</t>
  </si>
  <si>
    <t xml:space="preserve">Nanda Ballabh Chaubey </t>
  </si>
  <si>
    <t>Chaougaonchina</t>
  </si>
  <si>
    <t xml:space="preserve">Nawal Kishore </t>
  </si>
  <si>
    <t xml:space="preserve">Sujeet Singh </t>
  </si>
  <si>
    <t>Ochoiligoth</t>
  </si>
  <si>
    <t xml:space="preserve">Sanjay Pandey </t>
  </si>
  <si>
    <t>Digdai</t>
  </si>
  <si>
    <t>Madan Mohan Joshi</t>
  </si>
  <si>
    <t>Palson</t>
  </si>
  <si>
    <t>PRIYANK  ROHILLA</t>
  </si>
  <si>
    <t>KUNJA GRANT</t>
  </si>
  <si>
    <t>CHATAR  SINGH</t>
  </si>
  <si>
    <t>BIDHAULI</t>
  </si>
  <si>
    <t>KAL SINGH RATHORE</t>
  </si>
  <si>
    <t>UPRAULI</t>
  </si>
  <si>
    <t>JAI SINGH BISHT</t>
  </si>
  <si>
    <t>JOSHI GOTHAN</t>
  </si>
  <si>
    <t>BALBEER SINGH</t>
  </si>
  <si>
    <t>BHAGNA</t>
  </si>
  <si>
    <t>SANJAY KUMAR</t>
  </si>
  <si>
    <t>ANNEKI HETAMPUR</t>
  </si>
  <si>
    <t>BIJENDRA KUMAR</t>
  </si>
  <si>
    <t>AURANGABAD</t>
  </si>
  <si>
    <t>RAO HAFEEZ</t>
  </si>
  <si>
    <t>GARH</t>
  </si>
  <si>
    <t>TOHID ALI</t>
  </si>
  <si>
    <t>MEERPUR MUWAZPUR</t>
  </si>
  <si>
    <t>PRITAM SINGH</t>
  </si>
  <si>
    <t>BADHEDI RAJPUTAN</t>
  </si>
  <si>
    <t>ANUJ KUMAR SAINI</t>
  </si>
  <si>
    <t>DHANDERI</t>
  </si>
  <si>
    <t>PARASH KUMAR</t>
  </si>
  <si>
    <t>HALUMAJRA</t>
  </si>
  <si>
    <t>VIPIN SAINI</t>
  </si>
  <si>
    <t>DADA JALALPUR</t>
  </si>
  <si>
    <t>AMIT KUMAR</t>
  </si>
  <si>
    <t>AKBARPUR FAZILPUR</t>
  </si>
  <si>
    <t>MOLNA</t>
  </si>
  <si>
    <t>HARPAL SINGH</t>
  </si>
  <si>
    <t xml:space="preserve">DUDHLA DAYALWALA  </t>
  </si>
  <si>
    <t>MOHD. ISHA</t>
  </si>
  <si>
    <t>KOTWAL ALAMPUR</t>
  </si>
  <si>
    <t>YOGENDER KUMAR</t>
  </si>
  <si>
    <t>MIRZAPUR SADAT</t>
  </si>
  <si>
    <t>VIKAS KUMAR SAINI</t>
  </si>
  <si>
    <t>SAIDPURA</t>
  </si>
  <si>
    <t>PRADEEP KUMAR SAINI</t>
  </si>
  <si>
    <t>HADDIPUR GRUNT</t>
  </si>
  <si>
    <t>PRAMOD KUMAR</t>
  </si>
  <si>
    <t>KURDI</t>
  </si>
  <si>
    <t>PANKAJ SALAR</t>
  </si>
  <si>
    <t>THITHAKI</t>
  </si>
  <si>
    <t>GAURAV KUMAR</t>
  </si>
  <si>
    <t>DALLA WALA</t>
  </si>
  <si>
    <t>SATYA VEER SINGH</t>
  </si>
  <si>
    <t>MOHD. BUJURG</t>
  </si>
  <si>
    <t xml:space="preserve">ANUJ KUMAR </t>
  </si>
  <si>
    <t>JAINPUR JHANJHERI</t>
  </si>
  <si>
    <t>ASHU KUMAR</t>
  </si>
  <si>
    <t>KHANPUR</t>
  </si>
  <si>
    <t>Manjeet Singh</t>
  </si>
  <si>
    <t>Bhikampuri</t>
  </si>
  <si>
    <t xml:space="preserve">Narender Singh </t>
  </si>
  <si>
    <t>Itawa</t>
  </si>
  <si>
    <t xml:space="preserve">Sannavar Hussain </t>
  </si>
  <si>
    <t>Ramjeevanpur</t>
  </si>
  <si>
    <t>Sudarshan Singh</t>
  </si>
  <si>
    <t>Magarsera</t>
  </si>
  <si>
    <t>Ganga Singh</t>
  </si>
  <si>
    <t>Inderjeet Singh</t>
  </si>
  <si>
    <t>Khanwal Katan</t>
  </si>
  <si>
    <t>Nayagaon, Lakhan Mandi</t>
  </si>
  <si>
    <t>left the job</t>
  </si>
  <si>
    <t>Chorgalia, Daulabajpur</t>
  </si>
  <si>
    <t>Pankaj Sanwal</t>
  </si>
  <si>
    <t>Haripur</t>
  </si>
  <si>
    <t>Prakash Negi</t>
  </si>
  <si>
    <t>Kunwarpur</t>
  </si>
  <si>
    <t>Harendra Singh</t>
  </si>
  <si>
    <t>Piyuh Sahani</t>
  </si>
  <si>
    <t>_</t>
  </si>
  <si>
    <t>Puskar Singh Rawat</t>
  </si>
  <si>
    <t>Haida Gajar, Develamalla, Develtalla</t>
  </si>
  <si>
    <t>Jagatpur</t>
  </si>
  <si>
    <t>Poonam Parihar</t>
  </si>
  <si>
    <t>Himmatpur</t>
  </si>
  <si>
    <t>Gaibua</t>
  </si>
  <si>
    <t>Mohd. Rizwan</t>
  </si>
  <si>
    <t>Sanjay Sagar</t>
  </si>
  <si>
    <t>Swaldeh</t>
  </si>
  <si>
    <t>Lalit Mohan Upreti</t>
  </si>
  <si>
    <t>Rakesh Belwal</t>
  </si>
  <si>
    <t>Swaldeh, Gandhinagar, Laldhang</t>
  </si>
  <si>
    <t>Chhoti, Bidrampur, Devalehaur, Guljarpur</t>
  </si>
  <si>
    <t>Anil Kumar Bisht</t>
  </si>
  <si>
    <t>Musabangar</t>
  </si>
  <si>
    <t>Bhimpuri</t>
  </si>
  <si>
    <t>Navneet Singh Paul</t>
  </si>
  <si>
    <t>Diwan Singh</t>
  </si>
  <si>
    <t>Badon, Khansue, Chamoli, Jhadgaon talla, Kalaagar, Gadgadi Malli, khansu, Pokhari Talli, Kakotgatra</t>
  </si>
  <si>
    <t>Prakash Chandra</t>
  </si>
  <si>
    <t>Tushrar</t>
  </si>
  <si>
    <t>Khujati</t>
  </si>
  <si>
    <t>Kishan Singh Padiyar</t>
  </si>
  <si>
    <t>Kishan Chandra</t>
  </si>
  <si>
    <t>Agoda</t>
  </si>
  <si>
    <t>Binkot, Bhatronj</t>
  </si>
  <si>
    <t>Bhairav Datt Satyawali</t>
  </si>
  <si>
    <t>Puja Rawat</t>
  </si>
  <si>
    <t>Ramesh Chandra</t>
  </si>
  <si>
    <t>Darima, Ghirauli</t>
  </si>
  <si>
    <t>Pratap Singh Jaira</t>
  </si>
  <si>
    <t>Amel, Tallisethi, Sethi Bhandar</t>
  </si>
  <si>
    <t>Halson, Gunialekh, Chudigad</t>
  </si>
  <si>
    <t>Jeewan Chand Belwal</t>
  </si>
  <si>
    <t>Gopal Singh</t>
  </si>
  <si>
    <t>Picchaltana</t>
  </si>
  <si>
    <t>Loshgyani</t>
  </si>
  <si>
    <t>Bhupendra Joshi</t>
  </si>
  <si>
    <t>Umesh Kr. Pandey</t>
  </si>
  <si>
    <t>Pyura</t>
  </si>
  <si>
    <t>Chhada</t>
  </si>
  <si>
    <t>Balwant Singh</t>
  </si>
  <si>
    <t>Dohania</t>
  </si>
  <si>
    <t>Reeta Joshi</t>
  </si>
  <si>
    <t>Balwani Singh</t>
  </si>
  <si>
    <t>Nauda, Chandpur, Syat</t>
  </si>
  <si>
    <t>Ramdut, Syat</t>
  </si>
  <si>
    <t>Ranikota, Sonjaala, Nathu Nagar</t>
  </si>
  <si>
    <t>Mahesh Chand</t>
  </si>
  <si>
    <t>Ramandeep Singh</t>
  </si>
  <si>
    <t>Narendra Singh</t>
  </si>
  <si>
    <t>Kaliyawala, Garhi Husain</t>
  </si>
  <si>
    <t>Makoni, Raipur Patti, Gulargojhi</t>
  </si>
  <si>
    <t>Indrajeet Kalra</t>
  </si>
  <si>
    <t>Karanpur, Kilawali, Durgapur,Baintwala</t>
  </si>
  <si>
    <t>Bhagwan Das</t>
  </si>
  <si>
    <t>Jagannathpur, Sarkara</t>
  </si>
  <si>
    <t>Jhantu Das</t>
  </si>
  <si>
    <t>Alakhdeva</t>
  </si>
  <si>
    <t>Vikash Kumar</t>
  </si>
  <si>
    <t>Jafarpur</t>
  </si>
  <si>
    <t>Surjeet Kumar Batra</t>
  </si>
  <si>
    <t>Alakhdevi, Patthar Kui</t>
  </si>
  <si>
    <t>Manioj Kumar</t>
  </si>
  <si>
    <t>Diwakar Pratap</t>
  </si>
  <si>
    <t>Rajat Kumar</t>
  </si>
  <si>
    <t>Chukati</t>
  </si>
  <si>
    <t>Azadpur</t>
  </si>
  <si>
    <t>Kachhi</t>
  </si>
  <si>
    <t>Bijendra Singh</t>
  </si>
  <si>
    <t>Bans Khera</t>
  </si>
  <si>
    <t>Anurag Agrawal</t>
  </si>
  <si>
    <t>Shambhu Saran</t>
  </si>
  <si>
    <t>Sand Khera</t>
  </si>
  <si>
    <t>Lalit Rana</t>
  </si>
  <si>
    <t>Banusi</t>
  </si>
  <si>
    <t>Suresh Rana</t>
  </si>
  <si>
    <t>Bhuriya Tharu, Saijana, Bandiya</t>
  </si>
  <si>
    <t>Amit Sarakar</t>
  </si>
  <si>
    <t>Lalarpatti, Bawanpuri, Baruwa Bagh</t>
  </si>
  <si>
    <t>Dilip Kumar Sana</t>
  </si>
  <si>
    <t>Lalarkhas</t>
  </si>
  <si>
    <t>Chandrakala Pandey</t>
  </si>
  <si>
    <t>Bastiya</t>
  </si>
  <si>
    <t>Deepak Kumar</t>
  </si>
  <si>
    <t>Pachpakariya, Banbasa</t>
  </si>
  <si>
    <t>Madan Singh</t>
  </si>
  <si>
    <t>Dinapani</t>
  </si>
  <si>
    <t>Mahendra Singh</t>
  </si>
  <si>
    <t>Dungari</t>
  </si>
  <si>
    <t>Anand Ballabh</t>
  </si>
  <si>
    <t>Deepak Singh Bisht</t>
  </si>
  <si>
    <t>Sade</t>
  </si>
  <si>
    <t>Uparari</t>
  </si>
  <si>
    <t>Devendra Singh</t>
  </si>
  <si>
    <t>Devalchaura</t>
  </si>
  <si>
    <t>Yaqoob Ali</t>
  </si>
  <si>
    <t>Bajawala</t>
  </si>
  <si>
    <t>Muhd. Rizwan Ahmad</t>
  </si>
  <si>
    <t>Markham Grant</t>
  </si>
  <si>
    <t>Bhupendra Singh Rana</t>
  </si>
  <si>
    <t>Kandal</t>
  </si>
  <si>
    <t>Jaipal Singh</t>
  </si>
  <si>
    <t>Kandoi</t>
  </si>
  <si>
    <t>Dagura</t>
  </si>
  <si>
    <t>Chaman Dass</t>
  </si>
  <si>
    <t>Mangal Singh</t>
  </si>
  <si>
    <t>Genwala</t>
  </si>
  <si>
    <t>Jagat Singh Rawat</t>
  </si>
  <si>
    <t>Garh</t>
  </si>
  <si>
    <t>Mohan  Singh</t>
  </si>
  <si>
    <t>Sankri</t>
  </si>
  <si>
    <t>Vinod Singh</t>
  </si>
  <si>
    <t>Doni</t>
  </si>
  <si>
    <t>Pal Chand</t>
  </si>
  <si>
    <t>Jakhol</t>
  </si>
  <si>
    <t>Dhari</t>
  </si>
  <si>
    <t>8476920127</t>
  </si>
  <si>
    <t>Lalit Chandra Pant</t>
  </si>
  <si>
    <t>Khoont</t>
  </si>
  <si>
    <t>Vinod Prasad</t>
  </si>
  <si>
    <t>Gudlekh</t>
  </si>
  <si>
    <t>Tara Singh Bisht</t>
  </si>
  <si>
    <t>Pokhri</t>
  </si>
  <si>
    <t>Km. Hemlata</t>
  </si>
  <si>
    <t>Dadhuli</t>
  </si>
  <si>
    <t>Jagat Singh Negi</t>
  </si>
  <si>
    <t>Naugaon</t>
  </si>
  <si>
    <t>Vijay Singh</t>
  </si>
  <si>
    <t>Valsa</t>
  </si>
  <si>
    <r>
      <rPr>
        <sz val="14"/>
        <color indexed="8"/>
        <rFont val="Calibri"/>
        <family val="2"/>
        <scheme val="minor"/>
      </rPr>
      <t xml:space="preserve">ASHISH  TYAGI  </t>
    </r>
  </si>
  <si>
    <t>ALL BANKS DISTRICT WISE</t>
  </si>
  <si>
    <t>Kedar Singh Chauhan</t>
  </si>
  <si>
    <t>Than Singh Negi</t>
  </si>
  <si>
    <t>Thapla</t>
  </si>
  <si>
    <t>Satish Chandra Bhatt</t>
  </si>
  <si>
    <t>Jangaliyagaon</t>
  </si>
  <si>
    <t>Mohan Singh Adhikari</t>
  </si>
  <si>
    <t>Ghughu</t>
  </si>
  <si>
    <t>Saurabh Mehra</t>
  </si>
  <si>
    <t>Devidhura</t>
  </si>
  <si>
    <t>Rajendra Singh</t>
  </si>
  <si>
    <t>Bhalon/ Amgiri</t>
  </si>
  <si>
    <t>Deepak Bisht</t>
  </si>
  <si>
    <t>Anandpur</t>
  </si>
  <si>
    <t>Kailash Singh Bisht</t>
  </si>
  <si>
    <t>Sunderkhal</t>
  </si>
  <si>
    <t>Dinesh Chandra Tiwari</t>
  </si>
  <si>
    <t>Sirori</t>
  </si>
  <si>
    <t>Deevan Singh</t>
  </si>
  <si>
    <t>Sundarpur</t>
  </si>
  <si>
    <t>Veerbhan Chabra</t>
  </si>
  <si>
    <t>Fulsungi</t>
  </si>
  <si>
    <t>Balbeer Singh</t>
  </si>
  <si>
    <t>Sendul</t>
  </si>
  <si>
    <t>Deepak Bhatt</t>
  </si>
  <si>
    <t>Nand Gaon</t>
  </si>
  <si>
    <t xml:space="preserve"> Anita Devi</t>
  </si>
  <si>
    <t>Kothar</t>
  </si>
  <si>
    <t>Gupta Bisht</t>
  </si>
  <si>
    <t>Bharpoor</t>
  </si>
  <si>
    <t>Sanjay Sajwan</t>
  </si>
  <si>
    <t>Bharpur</t>
  </si>
  <si>
    <t xml:space="preserve"> Vijendra Kumar</t>
  </si>
  <si>
    <t>Kurn</t>
  </si>
  <si>
    <t xml:space="preserve"> Ganesh Prasad</t>
  </si>
  <si>
    <t>Takoli</t>
  </si>
  <si>
    <t>Surjeet Kumar</t>
  </si>
  <si>
    <t>Maun</t>
  </si>
  <si>
    <t>Bhag Singh Negi</t>
  </si>
  <si>
    <t>Gairi</t>
  </si>
  <si>
    <t xml:space="preserve"> Vimla Devi</t>
  </si>
  <si>
    <t>Khitta</t>
  </si>
  <si>
    <t xml:space="preserve"> Praveen Nautiyal</t>
  </si>
  <si>
    <t>Bhaiga</t>
  </si>
  <si>
    <t>Suresh Gaur</t>
  </si>
  <si>
    <t>Nageshwar Saur</t>
  </si>
  <si>
    <t>Sushma Devi</t>
  </si>
  <si>
    <t>Agunda</t>
  </si>
  <si>
    <t>Partam Singh</t>
  </si>
  <si>
    <t>Pinswad</t>
  </si>
  <si>
    <t>Ramchandra Singh</t>
  </si>
  <si>
    <t>Marwadi</t>
  </si>
  <si>
    <t>Kudiyalgana</t>
  </si>
  <si>
    <t>Bhainsrav</t>
  </si>
  <si>
    <t>Kaudiyala</t>
  </si>
  <si>
    <t>Shivapuree</t>
  </si>
  <si>
    <t>Timali</t>
  </si>
  <si>
    <t>PawakiDevi</t>
  </si>
  <si>
    <t>Poorvala</t>
  </si>
  <si>
    <t>Makan Singh</t>
  </si>
  <si>
    <t>Vaijavadi</t>
  </si>
  <si>
    <t>Ghairka</t>
  </si>
  <si>
    <t>Gauna</t>
  </si>
  <si>
    <t>kota</t>
  </si>
  <si>
    <t>Kweedang</t>
  </si>
  <si>
    <t>Keeparsa</t>
  </si>
  <si>
    <t>Kheerabela</t>
  </si>
  <si>
    <t>Thapala</t>
  </si>
  <si>
    <t>Bhaldagnava</t>
  </si>
  <si>
    <t>Paakha</t>
  </si>
  <si>
    <t>Paunara</t>
  </si>
  <si>
    <t>Seetakota</t>
  </si>
  <si>
    <t>Jaakha</t>
  </si>
  <si>
    <t>Lodasa</t>
  </si>
  <si>
    <t>Bhagee Bao</t>
  </si>
  <si>
    <t>Khadi</t>
  </si>
  <si>
    <t>Muyalganva</t>
  </si>
  <si>
    <t>Mulyakota</t>
  </si>
  <si>
    <t>Khakawadee</t>
  </si>
  <si>
    <t>Yashpal Singh Rana</t>
  </si>
  <si>
    <t>Magtha</t>
  </si>
  <si>
    <t xml:space="preserve"> Harish chandra</t>
  </si>
  <si>
    <t>Jakhera</t>
  </si>
  <si>
    <t xml:space="preserve"> Sohan Singh</t>
  </si>
  <si>
    <t>Bheta</t>
  </si>
  <si>
    <t xml:space="preserve"> Bhupal Ram</t>
  </si>
  <si>
    <t>Lakhni</t>
  </si>
  <si>
    <t>Lalit Chandra Singh</t>
  </si>
  <si>
    <t>Chalkana</t>
  </si>
  <si>
    <t>LiLi</t>
  </si>
  <si>
    <t>LIli</t>
  </si>
  <si>
    <t>Malkhadugracha</t>
  </si>
  <si>
    <t>Namichetabagar</t>
  </si>
  <si>
    <t>Kalapairkabri</t>
  </si>
  <si>
    <t>Nakauri</t>
  </si>
  <si>
    <t>Barait</t>
  </si>
  <si>
    <t>Dulam</t>
  </si>
  <si>
    <t>Chaura</t>
  </si>
  <si>
    <t>Paithi</t>
  </si>
  <si>
    <t>sumatibasyani</t>
  </si>
  <si>
    <t>Syakot</t>
  </si>
  <si>
    <t>Jhakara</t>
  </si>
  <si>
    <t>Chaniserra</t>
  </si>
  <si>
    <t>Ganigaon</t>
  </si>
  <si>
    <t>Lamchula</t>
  </si>
  <si>
    <t>Salkanyari</t>
  </si>
  <si>
    <t>Simgari</t>
  </si>
  <si>
    <t>Dholgaon</t>
  </si>
  <si>
    <t>Maigariestate</t>
  </si>
  <si>
    <t>Majkote</t>
  </si>
  <si>
    <t>Raulana</t>
  </si>
  <si>
    <t>Wheelkuwan</t>
  </si>
  <si>
    <t>Kulaun</t>
  </si>
  <si>
    <t>Pachar</t>
  </si>
  <si>
    <t>Liti</t>
  </si>
  <si>
    <t>lahur</t>
  </si>
  <si>
    <t>Bheragaon</t>
  </si>
  <si>
    <t>Airali</t>
  </si>
  <si>
    <t>jyoraestate</t>
  </si>
  <si>
    <t>nakanyalkotali</t>
  </si>
  <si>
    <t>Surag</t>
  </si>
  <si>
    <t>Saurabh Barthwal</t>
  </si>
  <si>
    <t>Barethi</t>
  </si>
  <si>
    <t>Parkash Kumar</t>
  </si>
  <si>
    <t>Nakuri</t>
  </si>
  <si>
    <t>Umesh Bhatt</t>
  </si>
  <si>
    <t>Singali</t>
  </si>
  <si>
    <t>Gokaran Ram</t>
  </si>
  <si>
    <t>Madalkia</t>
  </si>
  <si>
    <t>Dilbag Singh</t>
  </si>
  <si>
    <t>Zumma</t>
  </si>
  <si>
    <t>Chandan Singh Karki</t>
  </si>
  <si>
    <t>Pipaltar</t>
  </si>
  <si>
    <t>Bhagwati Mehra</t>
  </si>
  <si>
    <t>Busail, Devlara</t>
  </si>
  <si>
    <t>Bhawani Shanakar</t>
  </si>
  <si>
    <t>Chahaj</t>
  </si>
  <si>
    <t>Daleep Singh Bora</t>
  </si>
  <si>
    <t>Kanar</t>
  </si>
  <si>
    <t>Bhupendra Singh</t>
  </si>
  <si>
    <t>Heerakhan</t>
  </si>
  <si>
    <t>Payyapauri</t>
  </si>
  <si>
    <t>Bhuwan Chandra Joshi</t>
  </si>
  <si>
    <t>Baralu</t>
  </si>
  <si>
    <t>Naresh Ram</t>
  </si>
  <si>
    <t>Toli</t>
  </si>
  <si>
    <t>Ajay Singh</t>
  </si>
  <si>
    <t>Khetar kanyal</t>
  </si>
  <si>
    <t>Kauli kanyal</t>
  </si>
  <si>
    <t>Km. Puja</t>
  </si>
  <si>
    <t>Bishad</t>
  </si>
  <si>
    <t>Metlai</t>
  </si>
  <si>
    <t>Prahalad Bora</t>
  </si>
  <si>
    <t>Bora Gawn</t>
  </si>
  <si>
    <t>Churamani Bhatt</t>
  </si>
  <si>
    <t>Swala</t>
  </si>
  <si>
    <t>Mamta Joshi</t>
  </si>
  <si>
    <t>Anarpa</t>
  </si>
  <si>
    <t>Kedar singh samant</t>
  </si>
  <si>
    <t>Chinigoth</t>
  </si>
  <si>
    <t>Bhupesh Chandra</t>
  </si>
  <si>
    <t>Bamanpuri</t>
  </si>
  <si>
    <t>Kundan Singh</t>
  </si>
  <si>
    <t>Reghav</t>
  </si>
  <si>
    <t>Dungrabora</t>
  </si>
  <si>
    <t>Gopal Chandra pandey</t>
  </si>
  <si>
    <t>Choki</t>
  </si>
  <si>
    <t>Kamal Singh</t>
  </si>
  <si>
    <t>Churadhumkari</t>
  </si>
  <si>
    <t>Mohan Singh rana</t>
  </si>
  <si>
    <t>Chhatkot</t>
  </si>
  <si>
    <t>Prem ballabh Joshi</t>
  </si>
  <si>
    <t>Ladabohra</t>
  </si>
  <si>
    <t>Vailla</t>
  </si>
  <si>
    <t>Bhawan singh Mehrana</t>
  </si>
  <si>
    <t>Khatoli Malli</t>
  </si>
  <si>
    <t>Kaknai</t>
  </si>
  <si>
    <t>Dandamall</t>
  </si>
  <si>
    <t>Naulpani</t>
  </si>
  <si>
    <t>Dhura</t>
  </si>
  <si>
    <t>Duri</t>
  </si>
  <si>
    <t>Harish Chandra Joshi</t>
  </si>
  <si>
    <t>Jaoul</t>
  </si>
  <si>
    <t>Mukesh Kumar</t>
  </si>
  <si>
    <t>Potha</t>
  </si>
  <si>
    <t xml:space="preserve">Jagdish Chandra </t>
  </si>
  <si>
    <t>Vanoli</t>
  </si>
  <si>
    <t>Deepak Chandra Joshi</t>
  </si>
  <si>
    <t>Kimad</t>
  </si>
  <si>
    <t>sakdena</t>
  </si>
  <si>
    <t>Gudmee</t>
  </si>
  <si>
    <t>Rajendra Prasad</t>
  </si>
  <si>
    <t>Khareek, Bareth, Goom</t>
  </si>
  <si>
    <t>Dev Kishore</t>
  </si>
  <si>
    <t>Kulhad, Baheda</t>
  </si>
  <si>
    <t>Ratan Mohan</t>
  </si>
  <si>
    <t>Languri</t>
  </si>
  <si>
    <t>Timalsain, Uneri, Sinala</t>
  </si>
  <si>
    <t>Kishore Devrani</t>
  </si>
  <si>
    <t>Kailash Singh</t>
  </si>
  <si>
    <t>Bunga Talla, Gheri</t>
  </si>
  <si>
    <t>Preetam Singh Negi</t>
  </si>
  <si>
    <t>Singori</t>
  </si>
  <si>
    <t>Daang</t>
  </si>
  <si>
    <t>Khush Pal Singh</t>
  </si>
  <si>
    <t>Manwar Singh</t>
  </si>
  <si>
    <t>Risti</t>
  </si>
  <si>
    <t>Harish Singh</t>
  </si>
  <si>
    <t>Mahesh Kumar</t>
  </si>
  <si>
    <t>Umrao Singh</t>
  </si>
  <si>
    <t>Ashish Negi</t>
  </si>
  <si>
    <t>Ashok Singh</t>
  </si>
  <si>
    <t>Ashish Rawat</t>
  </si>
  <si>
    <t>Jaakh</t>
  </si>
  <si>
    <t>Sunargaon</t>
  </si>
  <si>
    <t>Rangaon, Maroda, Byasi</t>
  </si>
  <si>
    <t>Pokhari, Kulyani, Pitrasain</t>
  </si>
  <si>
    <t>Kholkandi, Kathud Choota, Simlana Malla, Bharpoor, Keshta</t>
  </si>
  <si>
    <t>Baagi Chhoti, Bhaidgaon, Dooni, Maandai, Kathood Bada, Baagi Badi</t>
  </si>
  <si>
    <t>Nagendra Singh</t>
  </si>
  <si>
    <t>Prithvi Singh</t>
  </si>
  <si>
    <t>Jay Pal Singh</t>
  </si>
  <si>
    <t>Roop Singh</t>
  </si>
  <si>
    <t>Yogendra Singh</t>
  </si>
  <si>
    <t>Shardul Singh</t>
  </si>
  <si>
    <t>Arvind Singh</t>
  </si>
  <si>
    <t>Bhim Singh</t>
  </si>
  <si>
    <t>Sandeep</t>
  </si>
  <si>
    <t>Anjali Devi</t>
  </si>
  <si>
    <t>Praveen Kumar</t>
  </si>
  <si>
    <t>Moha Singh</t>
  </si>
  <si>
    <t>Bajwada</t>
  </si>
  <si>
    <t>Sanvin, Dharkot</t>
  </si>
  <si>
    <t>Chamgoan</t>
  </si>
  <si>
    <t>Navgaon Malla, Bhaiswara, Uregi</t>
  </si>
  <si>
    <t>Faldwari, Chopada</t>
  </si>
  <si>
    <t>Mayalgaon Talla, Kunj, Kola, Kaandai, Gawana Malla</t>
  </si>
  <si>
    <t>Bheti, Bounder</t>
  </si>
  <si>
    <t>Halai, Gorli, Bharpoor, Basyoor</t>
  </si>
  <si>
    <t>Gwad Talla, Dobhal</t>
  </si>
  <si>
    <t>Tasila Talla</t>
  </si>
  <si>
    <t>Dhaksun, Chametha</t>
  </si>
  <si>
    <t>Masoan, Nishni, Paidul</t>
  </si>
  <si>
    <t>Kumari Tanuja</t>
  </si>
  <si>
    <t>Sandeep Aswal</t>
  </si>
  <si>
    <t>Kusum Bisht</t>
  </si>
  <si>
    <t>Aditya Painuly</t>
  </si>
  <si>
    <t>Priyanka</t>
  </si>
  <si>
    <t>Prakash Kumar</t>
  </si>
  <si>
    <t>Kamlesh Chauhan</t>
  </si>
  <si>
    <t>Shikaru, Chhiwala</t>
  </si>
  <si>
    <t>Than</t>
  </si>
  <si>
    <t>Malli</t>
  </si>
  <si>
    <t>Tuliyar</t>
  </si>
  <si>
    <t>Jivya, Dwarikhaul, Jestwari</t>
  </si>
  <si>
    <t>Manpur</t>
  </si>
  <si>
    <t>Duchanu, Bhutana</t>
  </si>
  <si>
    <t>Kirtan Singh</t>
  </si>
  <si>
    <t>Neeraj Raj</t>
  </si>
  <si>
    <t>Tanulka</t>
  </si>
  <si>
    <t>Arjun Singh</t>
  </si>
  <si>
    <t>Margaon, Morgi</t>
  </si>
  <si>
    <t>Manoj Nautiyal</t>
  </si>
  <si>
    <t>Kotdhar</t>
  </si>
  <si>
    <t>Smt. Ansuiya</t>
  </si>
  <si>
    <t>Kamda</t>
  </si>
  <si>
    <t>Harish Kumar</t>
  </si>
  <si>
    <t>Junga</t>
  </si>
  <si>
    <t>Budhi Singh</t>
  </si>
  <si>
    <t>Jineth, Pujargaon</t>
  </si>
  <si>
    <t>Jai Singh</t>
  </si>
  <si>
    <t>Udri</t>
  </si>
  <si>
    <t>Kamad</t>
  </si>
  <si>
    <t>Bhag Chand Singh</t>
  </si>
  <si>
    <t>Sanjeev Rawat</t>
  </si>
  <si>
    <t>Gorshali, Malla</t>
  </si>
  <si>
    <t>Pravesh Rawat</t>
  </si>
  <si>
    <t>Lata, Lunthru</t>
  </si>
  <si>
    <t>Ashish Kathat</t>
  </si>
  <si>
    <t>Pilang</t>
  </si>
  <si>
    <t>Ajay Pratap</t>
  </si>
  <si>
    <t>Sobal Singh Bisht</t>
  </si>
  <si>
    <t>Rontaldhar</t>
  </si>
  <si>
    <t>Raithal</t>
  </si>
  <si>
    <t>Madan Mohan Semwal</t>
  </si>
  <si>
    <t>Sanjay Singh Panwar</t>
  </si>
  <si>
    <t>Rajendra Prasad Saklani</t>
  </si>
  <si>
    <t>Bhupal Singh</t>
  </si>
  <si>
    <t>Aarti Panwar</t>
  </si>
  <si>
    <t>Ramesh Negi</t>
  </si>
  <si>
    <t>Manoj Kumar Chouhan</t>
  </si>
  <si>
    <t>Rajendra Prasad Joshi</t>
  </si>
  <si>
    <t>Kongad, Trijuginarayan</t>
  </si>
  <si>
    <t>Panjana, Nausari, Laonga, Laluri</t>
  </si>
  <si>
    <t>Nandwan, Bajeera, Barsir</t>
  </si>
  <si>
    <t>Ghagasu, Kimana</t>
  </si>
  <si>
    <t>Dharmola</t>
  </si>
  <si>
    <t>Ghimtoli, Jakhtoli, Vijarakot</t>
  </si>
  <si>
    <t>Jagot</t>
  </si>
  <si>
    <t>Nagjagie, Badeth</t>
  </si>
  <si>
    <t>Kandara, Kyunja</t>
  </si>
  <si>
    <t>Reena</t>
  </si>
  <si>
    <t>Panjiya, Dhaira</t>
  </si>
  <si>
    <t>Anand Pal</t>
  </si>
  <si>
    <t>Koti, Tauli</t>
  </si>
  <si>
    <t>Pushpa</t>
  </si>
  <si>
    <t>Brinad, Bastil</t>
  </si>
  <si>
    <t>Mahipal</t>
  </si>
  <si>
    <t>Buraswa, Ghanta</t>
  </si>
  <si>
    <t>Arun Rawat</t>
  </si>
  <si>
    <t>Utkhanda</t>
  </si>
  <si>
    <t>Sameer Bahuguna</t>
  </si>
  <si>
    <t>Ghaurdhar</t>
  </si>
  <si>
    <t>Seema Uniyal</t>
  </si>
  <si>
    <t>Kodarna</t>
  </si>
  <si>
    <t>Rahul Malik</t>
  </si>
  <si>
    <t>Bharat Singh</t>
  </si>
  <si>
    <t>Anita Rawat</t>
  </si>
  <si>
    <t>Veer Singh</t>
  </si>
  <si>
    <t>Karan Singh</t>
  </si>
  <si>
    <t>Sonu Rawat</t>
  </si>
  <si>
    <t>Anil Maithani</t>
  </si>
  <si>
    <t>Jasveer Chamoli</t>
  </si>
  <si>
    <t>Nirmala</t>
  </si>
  <si>
    <t>Loyal</t>
  </si>
  <si>
    <t>Majiyaadee</t>
  </si>
  <si>
    <t>Mathiyaalee</t>
  </si>
  <si>
    <t>Sanjay Singh</t>
  </si>
  <si>
    <t>Bairaigaon</t>
  </si>
  <si>
    <t>Banskatal</t>
  </si>
  <si>
    <t>Ghairadhar</t>
  </si>
  <si>
    <t>Devaldhar</t>
  </si>
  <si>
    <t>Odada, Advani</t>
  </si>
  <si>
    <t>Kot</t>
  </si>
  <si>
    <t>Ali Hasan</t>
  </si>
  <si>
    <t>Duwadhar</t>
  </si>
  <si>
    <t>Kukhaim</t>
  </si>
  <si>
    <t>U.C. Kumar</t>
  </si>
  <si>
    <t>Bhagirath Prasad</t>
  </si>
  <si>
    <t>Kamlesh</t>
  </si>
  <si>
    <t>Manoj Rawat</t>
  </si>
  <si>
    <t>Arjun Ghanata</t>
  </si>
  <si>
    <t>Vipin Panuli</t>
  </si>
  <si>
    <t>Sarita Matiyal</t>
  </si>
  <si>
    <t>Jagmohan Singh</t>
  </si>
  <si>
    <t>Mahaveer Prasad</t>
  </si>
  <si>
    <t>Jai Singh Rana</t>
  </si>
  <si>
    <t>Dhanesh Uniyal</t>
  </si>
  <si>
    <t>Tej Pal Singh</t>
  </si>
  <si>
    <t>Shakuntala Rawat</t>
  </si>
  <si>
    <t>Lokendra Rawat</t>
  </si>
  <si>
    <t>Ashish Kumar</t>
  </si>
  <si>
    <t>Yashpal Singh</t>
  </si>
  <si>
    <t>Bhupendra</t>
  </si>
  <si>
    <t>Dinesh Kumar</t>
  </si>
  <si>
    <t>Raju</t>
  </si>
  <si>
    <t>Ramendar Pandiya</t>
  </si>
  <si>
    <t>Sitadevi</t>
  </si>
  <si>
    <t>Ghanshyam</t>
  </si>
  <si>
    <t>Km. Lakhani</t>
  </si>
  <si>
    <t>Kiretha</t>
  </si>
  <si>
    <t>Padagali</t>
  </si>
  <si>
    <t>Patudgaon</t>
  </si>
  <si>
    <t>Devanth Kumsila</t>
  </si>
  <si>
    <t>Gangi</t>
  </si>
  <si>
    <t>Akhori</t>
  </si>
  <si>
    <t>Kandiyaalagaon</t>
  </si>
  <si>
    <t>Mukhema</t>
  </si>
  <si>
    <t>Paniyaalaa</t>
  </si>
  <si>
    <t>Saundi</t>
  </si>
  <si>
    <t>Deengaon</t>
  </si>
  <si>
    <t>Garwangaon</t>
  </si>
  <si>
    <t>Jagethi</t>
  </si>
  <si>
    <t>Kathud</t>
  </si>
  <si>
    <t>Devri Malli</t>
  </si>
  <si>
    <t>Naicholi</t>
  </si>
  <si>
    <t>Gaind</t>
  </si>
  <si>
    <t>Kharson</t>
  </si>
  <si>
    <t>Shirsh</t>
  </si>
  <si>
    <t>Bangar</t>
  </si>
  <si>
    <t>Bangsheel</t>
  </si>
  <si>
    <t>Bhuyasari</t>
  </si>
  <si>
    <t>Majhgaon Maroda</t>
  </si>
  <si>
    <t>Naingaon</t>
  </si>
  <si>
    <t>Raghuveer</t>
  </si>
  <si>
    <t>R.S. Chamoli</t>
  </si>
  <si>
    <t>Nagchaud</t>
  </si>
  <si>
    <t>Poonam Rawat</t>
  </si>
  <si>
    <t>Laxman Singh</t>
  </si>
  <si>
    <t>Sukh Dev</t>
  </si>
  <si>
    <t>Gambhir Singh</t>
  </si>
  <si>
    <t>Jagdish</t>
  </si>
  <si>
    <t>Dev Chamoli</t>
  </si>
  <si>
    <t>Dharmendra</t>
  </si>
  <si>
    <t>Gajendra Dutt</t>
  </si>
  <si>
    <t>Ashish</t>
  </si>
  <si>
    <t>Praveen Gunji</t>
  </si>
  <si>
    <t>J.N. Bahuguna</t>
  </si>
  <si>
    <t>Sushil Prasad</t>
  </si>
  <si>
    <t>Ramji Lal</t>
  </si>
  <si>
    <t>Papender Aswal</t>
  </si>
  <si>
    <t>Kali Nath</t>
  </si>
  <si>
    <t>J.S. Bisht</t>
  </si>
  <si>
    <t>Pawan Negi</t>
  </si>
  <si>
    <t>Mahipal Singh</t>
  </si>
  <si>
    <t>R.K. Singh</t>
  </si>
  <si>
    <t>Shashi Pal Rana</t>
  </si>
  <si>
    <t>Bhagwan Singh</t>
  </si>
  <si>
    <t>T.S. Bhandari</t>
  </si>
  <si>
    <t>Jay Prakash Chand</t>
  </si>
  <si>
    <t>Bharti Rawat</t>
  </si>
  <si>
    <t>Rajiv Gunjiyal</t>
  </si>
  <si>
    <t>Girish Chamoli</t>
  </si>
  <si>
    <t>Jogiyana</t>
  </si>
  <si>
    <t>Farsauli</t>
  </si>
  <si>
    <t>Raghav Tiwari</t>
  </si>
  <si>
    <t>Dov Chandraba</t>
  </si>
  <si>
    <t>Pujargaon</t>
  </si>
  <si>
    <t>Dharkote</t>
  </si>
  <si>
    <t xml:space="preserve">Ramesh </t>
  </si>
  <si>
    <t>Khogcha</t>
  </si>
  <si>
    <t>Kwili</t>
  </si>
  <si>
    <t>Kafana</t>
  </si>
  <si>
    <t xml:space="preserve">Vijay Singh </t>
  </si>
  <si>
    <t>Manjuli</t>
  </si>
  <si>
    <t>Malgarhi</t>
  </si>
  <si>
    <t>Ringoli Malli</t>
  </si>
  <si>
    <t>Sirwadi</t>
  </si>
  <si>
    <t>Palyapatala</t>
  </si>
  <si>
    <t>Rankandiyal</t>
  </si>
  <si>
    <t>Rumdhar</t>
  </si>
  <si>
    <t>Barsoli</t>
  </si>
  <si>
    <t>Mulya gaon</t>
  </si>
  <si>
    <t>Bhandali</t>
  </si>
  <si>
    <t>Palethivangarh, Chhadiyaaraal</t>
  </si>
  <si>
    <t>Unaanaa, Durogee</t>
  </si>
  <si>
    <t>Tyoonaa</t>
  </si>
  <si>
    <t>Jakheda</t>
  </si>
  <si>
    <t>Jaamatee, Nagara</t>
  </si>
  <si>
    <t>Aamanee</t>
  </si>
  <si>
    <t>Aaleemalee</t>
  </si>
  <si>
    <t>Sirsed, Sarkena</t>
  </si>
  <si>
    <t>Ratnaun</t>
  </si>
  <si>
    <t>Malyakot</t>
  </si>
  <si>
    <t>Mahesh Chandra Pandey</t>
  </si>
  <si>
    <t>Gangapur, Kabadwal, Bametabuggar, Kesav, Nathupur, Chaumbal, Khadakpur, Dumkapur, Bacchidharam</t>
  </si>
  <si>
    <t>Sundeep Kumar</t>
  </si>
  <si>
    <t>Dugarpur</t>
  </si>
  <si>
    <t>Halduchaura Deena</t>
  </si>
  <si>
    <t>Prakash Ch. Sharma</t>
  </si>
  <si>
    <t>Pinrau</t>
  </si>
  <si>
    <t>Dinmani Palariya</t>
  </si>
  <si>
    <t>Haidakhan, Bhaursha, Balyuti</t>
  </si>
  <si>
    <t>Suresh Chandra</t>
  </si>
  <si>
    <t>Dankanya</t>
  </si>
  <si>
    <t>Anurag Pandey</t>
  </si>
  <si>
    <t>Nirmala Devi</t>
  </si>
  <si>
    <t>Tallakot Badarkot</t>
  </si>
  <si>
    <t>Digvijay Singh</t>
  </si>
  <si>
    <t>Bhawanipur, Sangurigaon</t>
  </si>
  <si>
    <t>Nitin Agarwal</t>
  </si>
  <si>
    <t>Jogipur</t>
  </si>
  <si>
    <t>Devendra Shar</t>
  </si>
  <si>
    <t>Sanyasiwala</t>
  </si>
  <si>
    <t>Surajpur</t>
  </si>
  <si>
    <t>Kulvinder Singh</t>
  </si>
  <si>
    <t>Gulzarpur</t>
  </si>
  <si>
    <t>Vivek Tiwari</t>
  </si>
  <si>
    <t>Jurka</t>
  </si>
  <si>
    <t>Narayanpur, Gangapur</t>
  </si>
  <si>
    <t>Girish Ch. Tiwari</t>
  </si>
  <si>
    <t>Phool Singh</t>
  </si>
  <si>
    <t>Namoona</t>
  </si>
  <si>
    <t>Upendra Sharma</t>
  </si>
  <si>
    <t>Raipur</t>
  </si>
  <si>
    <t>Hardev Singh</t>
  </si>
  <si>
    <t>Dheemar Khera</t>
  </si>
  <si>
    <t>Nandpur</t>
  </si>
  <si>
    <t>Roshanpur</t>
  </si>
  <si>
    <t>Paramjeet Singh</t>
  </si>
  <si>
    <t>Jadopur, Mohammdpur</t>
  </si>
  <si>
    <t>T.R. Sagar</t>
  </si>
  <si>
    <t>Pachpera</t>
  </si>
  <si>
    <t>Arvind Sharma</t>
  </si>
  <si>
    <t>Sutuiya</t>
  </si>
  <si>
    <t>R.S. Negi</t>
  </si>
  <si>
    <t>Naugawanath</t>
  </si>
  <si>
    <t>Kamal Singh Bisht</t>
  </si>
  <si>
    <t>Nadanna</t>
  </si>
  <si>
    <t>Ram Avatar</t>
  </si>
  <si>
    <t>Saronja</t>
  </si>
  <si>
    <t>Sadhu Nagar</t>
  </si>
  <si>
    <t>Gagan Dal</t>
  </si>
  <si>
    <t>Sanjay K Singh</t>
  </si>
  <si>
    <t>Basgar</t>
  </si>
  <si>
    <t>Brij Bahadur</t>
  </si>
  <si>
    <t>Hanef Ahmed</t>
  </si>
  <si>
    <t>Nakaha</t>
  </si>
  <si>
    <t>Dinesh Rana</t>
  </si>
  <si>
    <t>Pipalia Pistor</t>
  </si>
  <si>
    <t>Deepak S Rana</t>
  </si>
  <si>
    <t>Sunkhari Kalan</t>
  </si>
  <si>
    <t>Rajendra Kumar Gupta</t>
  </si>
  <si>
    <t>Bharauni</t>
  </si>
  <si>
    <t>Sangeeta Joshi</t>
  </si>
  <si>
    <t>Galli, Dauligarh, Balikhet</t>
  </si>
  <si>
    <t>Rashmi Bhatt</t>
  </si>
  <si>
    <t>Raul</t>
  </si>
  <si>
    <t>Kavita Bisht</t>
  </si>
  <si>
    <t>Pushpa Devi</t>
  </si>
  <si>
    <t>Shushma Arya</t>
  </si>
  <si>
    <t>Tara Pathak</t>
  </si>
  <si>
    <t>Hema Devi</t>
  </si>
  <si>
    <t>Chandra Giri</t>
  </si>
  <si>
    <t>Chan, Basar</t>
  </si>
  <si>
    <t>Raun</t>
  </si>
  <si>
    <t>Doba, Paudhar</t>
  </si>
  <si>
    <t>Mateladhaar, Kafalkot, Bangsar, Mamarchhina</t>
  </si>
  <si>
    <t>Chinauna</t>
  </si>
  <si>
    <t>Umesh Upadhayay</t>
  </si>
  <si>
    <t>Sunita Bhatt</t>
  </si>
  <si>
    <t>Leela Pandey</t>
  </si>
  <si>
    <t>Tulsidevi</t>
  </si>
  <si>
    <t>Deepa Bisht</t>
  </si>
  <si>
    <t>Harish Ram</t>
  </si>
  <si>
    <t>Tulsi Pancholi</t>
  </si>
  <si>
    <t>Suresh Jalal</t>
  </si>
  <si>
    <t>Vineeta</t>
  </si>
  <si>
    <t>Darimi</t>
  </si>
  <si>
    <t>Manhet</t>
  </si>
  <si>
    <t>Taura</t>
  </si>
  <si>
    <t>Chaukuni</t>
  </si>
  <si>
    <t>Bishtkotuli</t>
  </si>
  <si>
    <t>Nayaldhura</t>
  </si>
  <si>
    <t>Paithana</t>
  </si>
  <si>
    <t>Bhainsoli, Uroli</t>
  </si>
  <si>
    <t>Simoli</t>
  </si>
  <si>
    <t>Kankhalpati, Chamkana</t>
  </si>
  <si>
    <t>Lodhia, Dhaura</t>
  </si>
  <si>
    <t>Nawal Rawat</t>
  </si>
  <si>
    <t>Govind Rawat</t>
  </si>
  <si>
    <t>Kailash Chandra Bisht</t>
  </si>
  <si>
    <t>Shanti</t>
  </si>
  <si>
    <t>Snehlata</t>
  </si>
  <si>
    <t>Asha Devi</t>
  </si>
  <si>
    <t>Shanker Singh Bora</t>
  </si>
  <si>
    <t>Mukesh Joshi</t>
  </si>
  <si>
    <t>Dewan Singh Rawat</t>
  </si>
  <si>
    <t>Jeewan Chandra Joshi</t>
  </si>
  <si>
    <t>Renu Joshi</t>
  </si>
  <si>
    <t>Champadevi</t>
  </si>
  <si>
    <t>Vimla Devi</t>
  </si>
  <si>
    <t>Kaheem Pal Singh</t>
  </si>
  <si>
    <t>Babita Pant</t>
  </si>
  <si>
    <t>Hansa Pant</t>
  </si>
  <si>
    <t>Rajni Arya</t>
  </si>
  <si>
    <t>Anju</t>
  </si>
  <si>
    <t>Munni Devi</t>
  </si>
  <si>
    <t>Tulsi Pandey</t>
  </si>
  <si>
    <t>R.K. Upreti</t>
  </si>
  <si>
    <t>Satyaun, Chaumu</t>
  </si>
  <si>
    <t>Acholi</t>
  </si>
  <si>
    <t>Sironi, Sirsora,  Popoli</t>
  </si>
  <si>
    <t>Malari</t>
  </si>
  <si>
    <t>Bagani</t>
  </si>
  <si>
    <t>Chaikhan</t>
  </si>
  <si>
    <t>Dubrauli</t>
  </si>
  <si>
    <t>Bale</t>
  </si>
  <si>
    <t>Bhainsoragaon</t>
  </si>
  <si>
    <t>Padoli, Jingal</t>
  </si>
  <si>
    <t>Kujkimola, Nyoli</t>
  </si>
  <si>
    <t>Naini, Dasson</t>
  </si>
  <si>
    <t>Nagarkhan, Petshal</t>
  </si>
  <si>
    <t>Chalthi</t>
  </si>
  <si>
    <t>Seli, Kalota</t>
  </si>
  <si>
    <t>Malad, Dharu, Chil</t>
  </si>
  <si>
    <t>Arasalpar, Kachiyola</t>
  </si>
  <si>
    <t>Melgaon</t>
  </si>
  <si>
    <t>Khina, Chami, Gwartalla</t>
  </si>
  <si>
    <t>Bamansuyal</t>
  </si>
  <si>
    <t>Badhan</t>
  </si>
  <si>
    <t>Arode</t>
  </si>
  <si>
    <t>Manari</t>
  </si>
  <si>
    <t>Bhawana Devi</t>
  </si>
  <si>
    <t>Khajurani</t>
  </si>
  <si>
    <t>Deepa Kharayat</t>
  </si>
  <si>
    <t>Rekha</t>
  </si>
  <si>
    <t>Jayanti Jangpangi</t>
  </si>
  <si>
    <t>Sanjay Deopa</t>
  </si>
  <si>
    <t>Manju Devi</t>
  </si>
  <si>
    <t>Sal Singh Datal</t>
  </si>
  <si>
    <t>Kalawati</t>
  </si>
  <si>
    <t>Lalita Pingai</t>
  </si>
  <si>
    <t>Shashi Prabha</t>
  </si>
  <si>
    <t>Pushpa Arya</t>
  </si>
  <si>
    <t>Rajendra Kumar</t>
  </si>
  <si>
    <t>Dhirendra Shahi</t>
  </si>
  <si>
    <t>Bhairav Dutt</t>
  </si>
  <si>
    <t>Kamladevi</t>
  </si>
  <si>
    <t>Prabha Upadhyay</t>
  </si>
  <si>
    <t>Jairam</t>
  </si>
  <si>
    <t>N.K. Tatrari</t>
  </si>
  <si>
    <t>Deepa Devi</t>
  </si>
  <si>
    <t>Bhawana Bora</t>
  </si>
  <si>
    <t>Kiran Kharayat</t>
  </si>
  <si>
    <t>Sumitra Soni</t>
  </si>
  <si>
    <t>Ritu Rawat</t>
  </si>
  <si>
    <t>Jyoti Rawat</t>
  </si>
  <si>
    <t>Rekha Kharayat</t>
  </si>
  <si>
    <t>Shahnaz bhandari</t>
  </si>
  <si>
    <t>Prema pawar</t>
  </si>
  <si>
    <t>Bhagirathi Manola</t>
  </si>
  <si>
    <t>Deena Kunwar</t>
  </si>
  <si>
    <t>Shobha Devi</t>
  </si>
  <si>
    <t>Joga Singh</t>
  </si>
  <si>
    <t>Devendra Upreti</t>
  </si>
  <si>
    <t>Deepa</t>
  </si>
  <si>
    <t>Basant Khar</t>
  </si>
  <si>
    <t>Kamla Samant</t>
  </si>
  <si>
    <t xml:space="preserve">Manju </t>
  </si>
  <si>
    <t>Meena Mehta</t>
  </si>
  <si>
    <t>Yogita Joshi</t>
  </si>
  <si>
    <t>Pooja Mahar</t>
  </si>
  <si>
    <t>Sunitha Dhek</t>
  </si>
  <si>
    <t>Lakshmi Joshi</t>
  </si>
  <si>
    <t>Vineeta Devi</t>
  </si>
  <si>
    <t>Pushpa Patni</t>
  </si>
  <si>
    <t xml:space="preserve">Diya </t>
  </si>
  <si>
    <t>Santoshi Devi</t>
  </si>
  <si>
    <t>Jivanti Devi</t>
  </si>
  <si>
    <t>Renu Bhati</t>
  </si>
  <si>
    <t>Jyoti Devi</t>
  </si>
  <si>
    <t>Rekha Devi Dhoni</t>
  </si>
  <si>
    <t>Kunia</t>
  </si>
  <si>
    <t>Mirthi</t>
  </si>
  <si>
    <t>Garali</t>
  </si>
  <si>
    <t>Daulikauli, Masmoli</t>
  </si>
  <si>
    <t>Dhaukli, Kholimalli, Kukroli, Mad</t>
  </si>
  <si>
    <t>Bhaisudi, Bhoolgaon, Bagjibala, Atalgaon</t>
  </si>
  <si>
    <t>Devukh Ranthi</t>
  </si>
  <si>
    <t>Marcha, , Sausa, Sella</t>
  </si>
  <si>
    <t>Kalika</t>
  </si>
  <si>
    <t>Khumti</t>
  </si>
  <si>
    <t>Lumti, Jarajibili, Panchayat Ghar</t>
  </si>
  <si>
    <t>Panchayat Ghar Khatera, Bhaiskot</t>
  </si>
  <si>
    <t>Panchayat Ghar, Bara</t>
  </si>
  <si>
    <t>Seoli, Chausala</t>
  </si>
  <si>
    <t>Nagaligaon, Baugad</t>
  </si>
  <si>
    <t>Varshayat,Chaukodi,Garau</t>
  </si>
  <si>
    <t>Lacchima, Nagor</t>
  </si>
  <si>
    <t>Bayati, Chachret, Mantoli</t>
  </si>
  <si>
    <t>Boraagar</t>
  </si>
  <si>
    <t xml:space="preserve">Bana </t>
  </si>
  <si>
    <t>Selipankh</t>
  </si>
  <si>
    <t>Kanari, Naghar</t>
  </si>
  <si>
    <t>Vaste, Sanghar, Baksil</t>
  </si>
  <si>
    <t>Dungra, jajurali, Tallisar, Nainibhanar</t>
  </si>
  <si>
    <t>Diyudi, Digtoli</t>
  </si>
  <si>
    <t>Malliseem</t>
  </si>
  <si>
    <t>Maildungri, Dungrirawal</t>
  </si>
  <si>
    <t>Dharasichamola, Saribarakot, Chamali</t>
  </si>
  <si>
    <t>Tarigaon, Panktudi</t>
  </si>
  <si>
    <t>Saungaon, Quarban</t>
  </si>
  <si>
    <t>Haldu, Jilphoda, Quigaon, Naugaon</t>
  </si>
  <si>
    <t>Khuankot, Chadandev</t>
  </si>
  <si>
    <t>Bazar, Lakemkanda</t>
  </si>
  <si>
    <t>Godigad, Chak</t>
  </si>
  <si>
    <t>Dugaiagar, Rithaith, Siyunda</t>
  </si>
  <si>
    <t>Birgoli, Boyal, Chitgal</t>
  </si>
  <si>
    <t>Siloni</t>
  </si>
  <si>
    <t>Gethigada</t>
  </si>
  <si>
    <t>Kandara, Khadki, Kimta, Khadki</t>
  </si>
  <si>
    <t>Singda</t>
  </si>
  <si>
    <t>Malla Bapru</t>
  </si>
  <si>
    <t>Chanda</t>
  </si>
  <si>
    <t>Eajada</t>
  </si>
  <si>
    <t>Moturaj</t>
  </si>
  <si>
    <t>Bandeladhek</t>
  </si>
  <si>
    <t>Forti</t>
  </si>
  <si>
    <t>Patan-Patni</t>
  </si>
  <si>
    <t>Baskuni</t>
  </si>
  <si>
    <t>Jakhbhindi</t>
  </si>
  <si>
    <t>Kimtoli</t>
  </si>
  <si>
    <t>Madchamar</t>
  </si>
  <si>
    <t>Tunkande</t>
  </si>
  <si>
    <t>Madlakpandey</t>
  </si>
  <si>
    <t>Jamarsao</t>
  </si>
  <si>
    <t>Saroj Bohra</t>
  </si>
  <si>
    <t>Priyanka Goswami</t>
  </si>
  <si>
    <t>Rohit Chandra</t>
  </si>
  <si>
    <t>Girish Singh</t>
  </si>
  <si>
    <t>Deepak Singh</t>
  </si>
  <si>
    <t>Mahesh Chandra</t>
  </si>
  <si>
    <t>Renu Mahar</t>
  </si>
  <si>
    <t>Pushpa Puneth</t>
  </si>
  <si>
    <t>Pavitra Devi</t>
  </si>
  <si>
    <t>Poonam Pandey</t>
  </si>
  <si>
    <t>Hemlata</t>
  </si>
  <si>
    <t>Laxmi</t>
  </si>
  <si>
    <t>Uma Joshi</t>
  </si>
  <si>
    <t>Naina Songh Raj</t>
  </si>
  <si>
    <t>Seema Devi</t>
  </si>
  <si>
    <t>Rajani Gahatori</t>
  </si>
  <si>
    <t>Saraswati</t>
  </si>
  <si>
    <t>Maheshwari</t>
  </si>
  <si>
    <t>Sarita Stutidi</t>
  </si>
  <si>
    <t>Uma Devi</t>
  </si>
  <si>
    <t>Sheela Chaudhar</t>
  </si>
  <si>
    <t>Kotla</t>
  </si>
  <si>
    <t>Tamli</t>
  </si>
  <si>
    <t>Chanchal Singh</t>
  </si>
  <si>
    <t>Simyauri, Amani</t>
  </si>
  <si>
    <t>Riyashibaman</t>
  </si>
  <si>
    <t>Soraie, Bakoda</t>
  </si>
  <si>
    <t>GurkholiGutha, Needtalli</t>
  </si>
  <si>
    <t>Raimela, Ruyeai</t>
  </si>
  <si>
    <t>Simalta, Bhandarbhora</t>
  </si>
  <si>
    <t>Shaktipurbunga</t>
  </si>
  <si>
    <t>Dhaknabadola</t>
  </si>
  <si>
    <t>Mairoli</t>
  </si>
  <si>
    <t>Narsinghdand</t>
  </si>
  <si>
    <t>Bhageenabhandari</t>
  </si>
  <si>
    <t>Kaphatamall, Salli</t>
  </si>
  <si>
    <t>Mohanpur</t>
  </si>
  <si>
    <t>Sango</t>
  </si>
  <si>
    <t>Basbaswadi</t>
  </si>
  <si>
    <t>Mulakot</t>
  </si>
  <si>
    <t>Chaurhakot</t>
  </si>
  <si>
    <t>Chilniya</t>
  </si>
  <si>
    <t>Jhureli</t>
  </si>
  <si>
    <t>Garsadi</t>
  </si>
  <si>
    <t>Bhumwadi</t>
  </si>
  <si>
    <t>Jankande</t>
  </si>
  <si>
    <t>Kamlekh</t>
  </si>
  <si>
    <t>Sirtoli</t>
  </si>
  <si>
    <t>Maragaon</t>
  </si>
  <si>
    <t>Rajendra Singh Rana</t>
  </si>
  <si>
    <t>Pagana, Matai</t>
  </si>
  <si>
    <t>Prem Singh</t>
  </si>
  <si>
    <t>Beron</t>
  </si>
  <si>
    <t>Harpal Singh Rana</t>
  </si>
  <si>
    <t>Ruisana</t>
  </si>
  <si>
    <t>KAMALA BAGHAR</t>
  </si>
  <si>
    <t>PUSHPA DEVI</t>
  </si>
  <si>
    <t>VIMLA KANWAL</t>
  </si>
  <si>
    <t>ANITA DEVI</t>
  </si>
  <si>
    <t>LAXMI</t>
  </si>
  <si>
    <t>MANJU</t>
  </si>
  <si>
    <t>HARISH CHANDRA</t>
  </si>
  <si>
    <t>TULSI DEVI</t>
  </si>
  <si>
    <t>DEEPA ARYA</t>
  </si>
  <si>
    <t>BEENA DEVI</t>
  </si>
  <si>
    <t>POONAM DEVI</t>
  </si>
  <si>
    <t>SARITA RAUTELA</t>
  </si>
  <si>
    <t>CHITRA VERMA</t>
  </si>
  <si>
    <t>DURGA JOSHI</t>
  </si>
  <si>
    <t>BHAWANA BARDA</t>
  </si>
  <si>
    <t xml:space="preserve">DEEPA </t>
  </si>
  <si>
    <t>ANITA BHANDARI</t>
  </si>
  <si>
    <t>JYOTI DEVI</t>
  </si>
  <si>
    <t>PUSHPA BHATT</t>
  </si>
  <si>
    <t>MAYA JOSHI</t>
  </si>
  <si>
    <t>SARITA YADAV</t>
  </si>
  <si>
    <t>PUSHOA DASILA</t>
  </si>
  <si>
    <t>JYOTI</t>
  </si>
  <si>
    <t>BASANTI DEVI</t>
  </si>
  <si>
    <t>HEMA SANWAL</t>
  </si>
  <si>
    <t>SUMAN JOSHI</t>
  </si>
  <si>
    <t>ROSHNI</t>
  </si>
  <si>
    <t>MEENA DEVI</t>
  </si>
  <si>
    <t>KIRAN DEVI</t>
  </si>
  <si>
    <t>Baghar</t>
  </si>
  <si>
    <t>Kilpara</t>
  </si>
  <si>
    <t>Kande</t>
  </si>
  <si>
    <t>Gurana</t>
  </si>
  <si>
    <t>Saat</t>
  </si>
  <si>
    <t>Amtora</t>
  </si>
  <si>
    <t>Qwerali</t>
  </si>
  <si>
    <t>Badiyakot</t>
  </si>
  <si>
    <t>Asson</t>
  </si>
  <si>
    <t>Nargoli</t>
  </si>
  <si>
    <t>Mantoli</t>
  </si>
  <si>
    <t>Falyati</t>
  </si>
  <si>
    <t>Khunauli</t>
  </si>
  <si>
    <t>Malde</t>
  </si>
  <si>
    <t>Tilsari</t>
  </si>
  <si>
    <t>Garkhet</t>
  </si>
  <si>
    <t>Nargwari</t>
  </si>
  <si>
    <t>Dhyounai</t>
  </si>
  <si>
    <t>Rankuri</t>
  </si>
  <si>
    <t>Bhatariya</t>
  </si>
  <si>
    <t>Payyan</t>
  </si>
  <si>
    <t>Kularangchaura</t>
  </si>
  <si>
    <t>Pothing</t>
  </si>
  <si>
    <t>Karmi</t>
  </si>
  <si>
    <t>Dhari-1</t>
  </si>
  <si>
    <t>Jathai</t>
  </si>
  <si>
    <t>Matiyoli</t>
  </si>
  <si>
    <t>Tarm0li</t>
  </si>
  <si>
    <t>Pana</t>
  </si>
  <si>
    <t>Bohala</t>
  </si>
  <si>
    <t>Raikholi</t>
  </si>
  <si>
    <t>Sainj</t>
  </si>
  <si>
    <t>Karasmafi</t>
  </si>
  <si>
    <t>Janotipalari</t>
  </si>
  <si>
    <t>Khabdoli</t>
  </si>
  <si>
    <t>Jaulkande</t>
  </si>
  <si>
    <t>Date : 03.06.2014</t>
  </si>
  <si>
    <t>Place : Dehradun</t>
  </si>
  <si>
    <t>Asstt. General Manager</t>
  </si>
  <si>
    <t>SLBC, Uttarakhand</t>
  </si>
</sst>
</file>

<file path=xl/styles.xml><?xml version="1.0" encoding="utf-8"?>
<styleSheet xmlns="http://schemas.openxmlformats.org/spreadsheetml/2006/main">
  <numFmts count="1">
    <numFmt numFmtId="164" formatCode="0000"/>
  </numFmts>
  <fonts count="1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indexed="72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indexed="8"/>
      <name val="Calibri"/>
      <family val="2"/>
    </font>
    <font>
      <b/>
      <u/>
      <sz val="14"/>
      <color theme="1"/>
      <name val="Calibri"/>
      <family val="2"/>
      <scheme val="minor"/>
    </font>
    <font>
      <sz val="14"/>
      <color indexed="58"/>
      <name val="Arial"/>
      <family val="2"/>
    </font>
    <font>
      <b/>
      <sz val="14"/>
      <color indexed="5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5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justify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top" wrapText="1"/>
    </xf>
    <xf numFmtId="0" fontId="2" fillId="0" borderId="0" xfId="0" applyFont="1" applyFill="1" applyAlignment="1"/>
    <xf numFmtId="0" fontId="5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0" fontId="4" fillId="0" borderId="1" xfId="0" applyNumberFormat="1" applyFont="1" applyFill="1" applyBorder="1" applyAlignment="1">
      <alignment horizontal="right" vertical="top" wrapText="1"/>
    </xf>
    <xf numFmtId="0" fontId="4" fillId="0" borderId="1" xfId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3" borderId="0" xfId="0" applyFont="1" applyFill="1"/>
    <xf numFmtId="0" fontId="2" fillId="0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9" fillId="0" borderId="1" xfId="2" applyFont="1" applyBorder="1" applyAlignment="1">
      <alignment horizontal="justify" vertical="top"/>
    </xf>
    <xf numFmtId="0" fontId="9" fillId="0" borderId="1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right" vertical="top" wrapText="1"/>
    </xf>
    <xf numFmtId="0" fontId="9" fillId="0" borderId="1" xfId="2" applyFont="1" applyBorder="1" applyAlignment="1">
      <alignment vertical="top"/>
    </xf>
    <xf numFmtId="0" fontId="9" fillId="0" borderId="1" xfId="0" applyFont="1" applyBorder="1" applyAlignment="1">
      <alignment horizontal="justify"/>
    </xf>
    <xf numFmtId="0" fontId="9" fillId="0" borderId="1" xfId="2" applyFont="1" applyBorder="1"/>
    <xf numFmtId="0" fontId="10" fillId="0" borderId="1" xfId="2" applyFont="1" applyBorder="1" applyAlignment="1">
      <alignment horizontal="right"/>
    </xf>
    <xf numFmtId="0" fontId="9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horizontal="right" vertical="center"/>
    </xf>
    <xf numFmtId="0" fontId="9" fillId="0" borderId="1" xfId="0" applyFont="1" applyBorder="1" applyAlignment="1">
      <alignment vertical="top"/>
    </xf>
    <xf numFmtId="0" fontId="2" fillId="0" borderId="0" xfId="0" applyFont="1" applyFill="1" applyAlignment="1">
      <alignment horizontal="right"/>
    </xf>
  </cellXfs>
  <cellStyles count="3">
    <cellStyle name="Excel Built-in Normal" xfId="2"/>
    <cellStyle name="Normal" xfId="0" builtinId="0"/>
    <cellStyle name="Normal_Sheet1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91"/>
  <sheetViews>
    <sheetView tabSelected="1" topLeftCell="B1" zoomScale="130" zoomScaleNormal="130" workbookViewId="0">
      <selection activeCell="D8" sqref="D8"/>
    </sheetView>
  </sheetViews>
  <sheetFormatPr defaultRowHeight="18.75"/>
  <cols>
    <col min="1" max="2" width="9.140625" style="3"/>
    <col min="3" max="3" width="17.140625" style="3" customWidth="1"/>
    <col min="4" max="4" width="22.85546875" style="3" customWidth="1"/>
    <col min="5" max="5" width="29.42578125" style="3" customWidth="1"/>
    <col min="6" max="6" width="39.28515625" style="3" customWidth="1"/>
    <col min="7" max="7" width="18.28515625" style="35" customWidth="1"/>
    <col min="8" max="8" width="19.5703125" style="3" customWidth="1"/>
    <col min="9" max="9" width="9.140625" style="3" customWidth="1"/>
    <col min="10" max="10" width="9.140625" style="3"/>
    <col min="11" max="11" width="0" style="3" hidden="1" customWidth="1"/>
    <col min="12" max="16384" width="9.140625" style="3"/>
  </cols>
  <sheetData>
    <row r="2" spans="2:8" ht="29.25" customHeight="1">
      <c r="B2" s="59" t="s">
        <v>4</v>
      </c>
      <c r="C2" s="59"/>
      <c r="D2" s="59"/>
      <c r="E2" s="59"/>
      <c r="F2" s="59"/>
      <c r="G2" s="59"/>
      <c r="H2" s="59"/>
    </row>
    <row r="4" spans="2:8" ht="26.25" customHeight="1">
      <c r="B4" s="60" t="s">
        <v>538</v>
      </c>
      <c r="C4" s="60"/>
      <c r="D4" s="60"/>
      <c r="E4" s="60"/>
      <c r="F4" s="60"/>
      <c r="G4" s="60"/>
      <c r="H4" s="60"/>
    </row>
    <row r="6" spans="2:8" ht="37.5">
      <c r="B6" s="4" t="s">
        <v>1</v>
      </c>
      <c r="C6" s="4" t="s">
        <v>0</v>
      </c>
      <c r="D6" s="5" t="s">
        <v>10</v>
      </c>
      <c r="E6" s="5" t="s">
        <v>5</v>
      </c>
      <c r="F6" s="5" t="s">
        <v>6</v>
      </c>
      <c r="G6" s="5" t="s">
        <v>7</v>
      </c>
      <c r="H6" s="5" t="s">
        <v>8</v>
      </c>
    </row>
    <row r="7" spans="2:8" ht="24.95" customHeight="1">
      <c r="B7" s="4">
        <v>1</v>
      </c>
      <c r="C7" s="6" t="s">
        <v>9</v>
      </c>
      <c r="D7" s="11" t="s">
        <v>11</v>
      </c>
      <c r="E7" s="17" t="s">
        <v>781</v>
      </c>
      <c r="F7" s="17" t="s">
        <v>788</v>
      </c>
      <c r="G7" s="19"/>
      <c r="H7" s="32">
        <v>6</v>
      </c>
    </row>
    <row r="8" spans="2:8" ht="24.95" customHeight="1">
      <c r="B8" s="4"/>
      <c r="C8" s="6" t="s">
        <v>9</v>
      </c>
      <c r="D8" s="11" t="s">
        <v>11</v>
      </c>
      <c r="E8" s="17" t="s">
        <v>782</v>
      </c>
      <c r="F8" s="17" t="s">
        <v>789</v>
      </c>
      <c r="G8" s="19"/>
      <c r="H8" s="32">
        <v>5</v>
      </c>
    </row>
    <row r="9" spans="2:8" ht="24.95" customHeight="1">
      <c r="B9" s="4"/>
      <c r="C9" s="6" t="s">
        <v>9</v>
      </c>
      <c r="D9" s="11" t="s">
        <v>11</v>
      </c>
      <c r="E9" s="17" t="s">
        <v>783</v>
      </c>
      <c r="F9" s="17" t="s">
        <v>790</v>
      </c>
      <c r="G9" s="19"/>
      <c r="H9" s="32">
        <v>4</v>
      </c>
    </row>
    <row r="10" spans="2:8" ht="24.95" customHeight="1">
      <c r="B10" s="4"/>
      <c r="C10" s="6" t="s">
        <v>9</v>
      </c>
      <c r="D10" s="11" t="s">
        <v>11</v>
      </c>
      <c r="E10" s="17" t="s">
        <v>784</v>
      </c>
      <c r="F10" s="17" t="s">
        <v>791</v>
      </c>
      <c r="G10" s="19"/>
      <c r="H10" s="32">
        <v>3</v>
      </c>
    </row>
    <row r="11" spans="2:8" ht="24.95" customHeight="1">
      <c r="B11" s="4"/>
      <c r="C11" s="6" t="s">
        <v>9</v>
      </c>
      <c r="D11" s="11" t="s">
        <v>11</v>
      </c>
      <c r="E11" s="17" t="s">
        <v>785</v>
      </c>
      <c r="F11" s="17" t="s">
        <v>792</v>
      </c>
      <c r="G11" s="19"/>
      <c r="H11" s="32">
        <v>16</v>
      </c>
    </row>
    <row r="12" spans="2:8" ht="24.95" customHeight="1">
      <c r="B12" s="4"/>
      <c r="C12" s="6" t="s">
        <v>9</v>
      </c>
      <c r="D12" s="11" t="s">
        <v>11</v>
      </c>
      <c r="E12" s="17" t="s">
        <v>786</v>
      </c>
      <c r="F12" s="17" t="s">
        <v>793</v>
      </c>
      <c r="G12" s="19"/>
      <c r="H12" s="32">
        <v>6</v>
      </c>
    </row>
    <row r="13" spans="2:8" ht="24.95" customHeight="1">
      <c r="B13" s="4"/>
      <c r="C13" s="6" t="s">
        <v>9</v>
      </c>
      <c r="D13" s="11" t="s">
        <v>11</v>
      </c>
      <c r="E13" s="17" t="s">
        <v>787</v>
      </c>
      <c r="F13" s="17" t="s">
        <v>794</v>
      </c>
      <c r="G13" s="19"/>
      <c r="H13" s="32">
        <v>8</v>
      </c>
    </row>
    <row r="14" spans="2:8" ht="24.95" customHeight="1">
      <c r="B14" s="4"/>
      <c r="C14" s="6" t="s">
        <v>9</v>
      </c>
      <c r="D14" s="11" t="s">
        <v>11</v>
      </c>
      <c r="E14" s="17" t="s">
        <v>795</v>
      </c>
      <c r="F14" s="17" t="s">
        <v>534</v>
      </c>
      <c r="G14" s="19"/>
      <c r="H14" s="32">
        <v>5</v>
      </c>
    </row>
    <row r="15" spans="2:8" ht="24.95" customHeight="1">
      <c r="B15" s="4"/>
      <c r="C15" s="6" t="s">
        <v>9</v>
      </c>
      <c r="D15" s="11" t="s">
        <v>11</v>
      </c>
      <c r="E15" s="17" t="s">
        <v>796</v>
      </c>
      <c r="F15" s="17" t="s">
        <v>797</v>
      </c>
      <c r="G15" s="19"/>
      <c r="H15" s="32">
        <v>9</v>
      </c>
    </row>
    <row r="16" spans="2:8" ht="24.95" customHeight="1">
      <c r="B16" s="4"/>
      <c r="C16" s="6" t="s">
        <v>9</v>
      </c>
      <c r="D16" s="11" t="s">
        <v>11</v>
      </c>
      <c r="E16" s="17" t="s">
        <v>798</v>
      </c>
      <c r="F16" s="17" t="s">
        <v>799</v>
      </c>
      <c r="G16" s="19"/>
      <c r="H16" s="32">
        <v>9</v>
      </c>
    </row>
    <row r="17" spans="2:8" ht="24.95" customHeight="1">
      <c r="B17" s="4"/>
      <c r="C17" s="6" t="s">
        <v>9</v>
      </c>
      <c r="D17" s="11" t="s">
        <v>11</v>
      </c>
      <c r="E17" s="17" t="s">
        <v>800</v>
      </c>
      <c r="F17" s="17" t="s">
        <v>801</v>
      </c>
      <c r="G17" s="19"/>
      <c r="H17" s="32">
        <v>5</v>
      </c>
    </row>
    <row r="18" spans="2:8" ht="24.95" customHeight="1">
      <c r="B18" s="4"/>
      <c r="C18" s="6" t="s">
        <v>9</v>
      </c>
      <c r="D18" s="11" t="s">
        <v>11</v>
      </c>
      <c r="E18" s="17" t="s">
        <v>802</v>
      </c>
      <c r="F18" s="17" t="s">
        <v>803</v>
      </c>
      <c r="G18" s="19"/>
      <c r="H18" s="32">
        <v>6</v>
      </c>
    </row>
    <row r="19" spans="2:8" ht="24.95" customHeight="1">
      <c r="B19" s="4"/>
      <c r="C19" s="6" t="s">
        <v>9</v>
      </c>
      <c r="D19" s="11" t="s">
        <v>11</v>
      </c>
      <c r="E19" s="17" t="s">
        <v>804</v>
      </c>
      <c r="F19" s="17" t="s">
        <v>805</v>
      </c>
      <c r="G19" s="19"/>
      <c r="H19" s="32">
        <v>5</v>
      </c>
    </row>
    <row r="20" spans="2:8" ht="24.95" customHeight="1">
      <c r="B20" s="4"/>
      <c r="C20" s="6" t="s">
        <v>9</v>
      </c>
      <c r="D20" s="11" t="s">
        <v>11</v>
      </c>
      <c r="E20" s="17" t="s">
        <v>806</v>
      </c>
      <c r="F20" s="17" t="s">
        <v>807</v>
      </c>
      <c r="G20" s="19"/>
      <c r="H20" s="32">
        <v>11</v>
      </c>
    </row>
    <row r="21" spans="2:8" ht="24.95" customHeight="1">
      <c r="B21" s="4"/>
      <c r="C21" s="6" t="s">
        <v>9</v>
      </c>
      <c r="D21" s="11" t="s">
        <v>11</v>
      </c>
      <c r="E21" s="17" t="s">
        <v>808</v>
      </c>
      <c r="F21" s="17" t="s">
        <v>809</v>
      </c>
      <c r="G21" s="19"/>
      <c r="H21" s="32">
        <v>2</v>
      </c>
    </row>
    <row r="22" spans="2:8" ht="24.95" customHeight="1">
      <c r="B22" s="4"/>
      <c r="C22" s="6" t="s">
        <v>9</v>
      </c>
      <c r="D22" s="11" t="s">
        <v>11</v>
      </c>
      <c r="E22" s="17" t="s">
        <v>811</v>
      </c>
      <c r="F22" s="17" t="s">
        <v>810</v>
      </c>
      <c r="G22" s="19"/>
      <c r="H22" s="32">
        <v>8</v>
      </c>
    </row>
    <row r="23" spans="2:8" ht="24.95" customHeight="1">
      <c r="B23" s="4"/>
      <c r="C23" s="6" t="s">
        <v>9</v>
      </c>
      <c r="D23" s="11" t="s">
        <v>11</v>
      </c>
      <c r="E23" s="17" t="s">
        <v>812</v>
      </c>
      <c r="F23" s="17" t="s">
        <v>813</v>
      </c>
      <c r="G23" s="19"/>
      <c r="H23" s="32">
        <v>5</v>
      </c>
    </row>
    <row r="24" spans="2:8" ht="24.95" customHeight="1">
      <c r="B24" s="4"/>
      <c r="C24" s="6" t="s">
        <v>9</v>
      </c>
      <c r="D24" s="11" t="s">
        <v>11</v>
      </c>
      <c r="E24" s="17" t="s">
        <v>814</v>
      </c>
      <c r="F24" s="17" t="s">
        <v>815</v>
      </c>
      <c r="G24" s="19"/>
      <c r="H24" s="32">
        <v>12</v>
      </c>
    </row>
    <row r="25" spans="2:8" ht="24.95" customHeight="1">
      <c r="B25" s="4"/>
      <c r="C25" s="6" t="s">
        <v>9</v>
      </c>
      <c r="D25" s="11" t="s">
        <v>11</v>
      </c>
      <c r="E25" s="17" t="s">
        <v>816</v>
      </c>
      <c r="F25" s="17" t="s">
        <v>817</v>
      </c>
      <c r="G25" s="19"/>
      <c r="H25" s="32">
        <v>3</v>
      </c>
    </row>
    <row r="26" spans="2:8" ht="24.95" customHeight="1">
      <c r="B26" s="4"/>
      <c r="C26" s="6" t="s">
        <v>9</v>
      </c>
      <c r="D26" s="11" t="s">
        <v>11</v>
      </c>
      <c r="E26" s="17" t="s">
        <v>818</v>
      </c>
      <c r="F26" s="17" t="s">
        <v>821</v>
      </c>
      <c r="G26" s="19"/>
      <c r="H26" s="32">
        <v>2</v>
      </c>
    </row>
    <row r="27" spans="2:8" ht="24.95" customHeight="1">
      <c r="B27" s="4"/>
      <c r="C27" s="6" t="s">
        <v>9</v>
      </c>
      <c r="D27" s="11" t="s">
        <v>11</v>
      </c>
      <c r="E27" s="17" t="s">
        <v>819</v>
      </c>
      <c r="F27" s="17" t="s">
        <v>820</v>
      </c>
      <c r="G27" s="19"/>
      <c r="H27" s="32">
        <v>5</v>
      </c>
    </row>
    <row r="28" spans="2:8" ht="24.95" customHeight="1">
      <c r="B28" s="4"/>
      <c r="C28" s="6" t="s">
        <v>9</v>
      </c>
      <c r="D28" s="11" t="s">
        <v>12</v>
      </c>
      <c r="E28" s="18" t="s">
        <v>264</v>
      </c>
      <c r="F28" s="18" t="s">
        <v>265</v>
      </c>
      <c r="G28" s="36">
        <v>9837530923</v>
      </c>
      <c r="H28" s="33">
        <v>3</v>
      </c>
    </row>
    <row r="29" spans="2:8" ht="24.95" customHeight="1">
      <c r="B29" s="4"/>
      <c r="C29" s="6" t="s">
        <v>9</v>
      </c>
      <c r="D29" s="11" t="s">
        <v>12</v>
      </c>
      <c r="E29" s="18" t="s">
        <v>266</v>
      </c>
      <c r="F29" s="18" t="s">
        <v>267</v>
      </c>
      <c r="G29" s="36">
        <v>9557172136</v>
      </c>
      <c r="H29" s="33">
        <v>5</v>
      </c>
    </row>
    <row r="30" spans="2:8" ht="24.95" customHeight="1">
      <c r="B30" s="4"/>
      <c r="C30" s="6" t="s">
        <v>9</v>
      </c>
      <c r="D30" s="11" t="s">
        <v>12</v>
      </c>
      <c r="E30" s="18" t="s">
        <v>268</v>
      </c>
      <c r="F30" s="18" t="s">
        <v>269</v>
      </c>
      <c r="G30" s="36">
        <v>7895188852</v>
      </c>
      <c r="H30" s="33">
        <v>4</v>
      </c>
    </row>
    <row r="31" spans="2:8" ht="24.95" customHeight="1">
      <c r="B31" s="4"/>
      <c r="C31" s="6" t="s">
        <v>9</v>
      </c>
      <c r="D31" s="11" t="s">
        <v>12</v>
      </c>
      <c r="E31" s="18" t="s">
        <v>270</v>
      </c>
      <c r="F31" s="18" t="s">
        <v>271</v>
      </c>
      <c r="G31" s="36">
        <v>9927272743</v>
      </c>
      <c r="H31" s="33">
        <v>4</v>
      </c>
    </row>
    <row r="32" spans="2:8" ht="24.95" customHeight="1">
      <c r="B32" s="6"/>
      <c r="C32" s="6" t="s">
        <v>9</v>
      </c>
      <c r="D32" s="11" t="s">
        <v>12</v>
      </c>
      <c r="E32" s="18" t="s">
        <v>272</v>
      </c>
      <c r="F32" s="18" t="s">
        <v>273</v>
      </c>
      <c r="G32" s="36">
        <v>9557172785</v>
      </c>
      <c r="H32" s="33">
        <v>6</v>
      </c>
    </row>
    <row r="33" spans="2:8" ht="24.95" customHeight="1">
      <c r="B33" s="6"/>
      <c r="C33" s="6" t="s">
        <v>9</v>
      </c>
      <c r="D33" s="12" t="s">
        <v>14</v>
      </c>
      <c r="E33" s="17" t="s">
        <v>52</v>
      </c>
      <c r="F33" s="17" t="s">
        <v>55</v>
      </c>
      <c r="G33" s="19">
        <v>9568028640</v>
      </c>
      <c r="H33" s="32">
        <v>4</v>
      </c>
    </row>
    <row r="34" spans="2:8" ht="24.95" customHeight="1">
      <c r="B34" s="6"/>
      <c r="C34" s="6" t="s">
        <v>9</v>
      </c>
      <c r="D34" s="12" t="s">
        <v>14</v>
      </c>
      <c r="E34" s="17" t="s">
        <v>53</v>
      </c>
      <c r="F34" s="17" t="s">
        <v>56</v>
      </c>
      <c r="G34" s="19">
        <v>8006541648</v>
      </c>
      <c r="H34" s="32">
        <v>1</v>
      </c>
    </row>
    <row r="35" spans="2:8" ht="24.95" customHeight="1">
      <c r="B35" s="6"/>
      <c r="C35" s="6" t="s">
        <v>9</v>
      </c>
      <c r="D35" s="12" t="s">
        <v>14</v>
      </c>
      <c r="E35" s="20" t="s">
        <v>54</v>
      </c>
      <c r="F35" s="20" t="s">
        <v>57</v>
      </c>
      <c r="G35" s="16">
        <v>9897854730</v>
      </c>
      <c r="H35" s="33">
        <v>3</v>
      </c>
    </row>
    <row r="36" spans="2:8" ht="24.95" customHeight="1">
      <c r="B36" s="6"/>
      <c r="C36" s="6" t="s">
        <v>9</v>
      </c>
      <c r="D36" s="11" t="s">
        <v>15</v>
      </c>
      <c r="E36" s="17"/>
      <c r="F36" s="17"/>
      <c r="G36" s="19"/>
      <c r="H36" s="32"/>
    </row>
    <row r="37" spans="2:8" ht="24.95" customHeight="1">
      <c r="B37" s="6"/>
      <c r="C37" s="6" t="s">
        <v>9</v>
      </c>
      <c r="D37" s="11" t="s">
        <v>17</v>
      </c>
      <c r="E37" s="17" t="s">
        <v>659</v>
      </c>
      <c r="F37" s="17" t="s">
        <v>660</v>
      </c>
      <c r="G37" s="19">
        <v>8126232114</v>
      </c>
      <c r="H37" s="32">
        <v>3</v>
      </c>
    </row>
    <row r="38" spans="2:8" ht="24.95" customHeight="1">
      <c r="B38" s="6"/>
      <c r="C38" s="6" t="s">
        <v>9</v>
      </c>
      <c r="D38" s="11" t="s">
        <v>17</v>
      </c>
      <c r="E38" s="17" t="s">
        <v>661</v>
      </c>
      <c r="F38" s="17" t="s">
        <v>662</v>
      </c>
      <c r="G38" s="19">
        <v>9058203590</v>
      </c>
      <c r="H38" s="32">
        <v>11</v>
      </c>
    </row>
    <row r="39" spans="2:8" ht="24.95" customHeight="1">
      <c r="B39" s="6"/>
      <c r="C39" s="6" t="s">
        <v>9</v>
      </c>
      <c r="D39" s="11" t="s">
        <v>16</v>
      </c>
      <c r="E39" s="21" t="s">
        <v>513</v>
      </c>
      <c r="F39" s="21" t="s">
        <v>514</v>
      </c>
      <c r="G39" s="22">
        <v>9997837682</v>
      </c>
      <c r="H39" s="34">
        <v>5</v>
      </c>
    </row>
    <row r="40" spans="2:8" ht="24.95" customHeight="1">
      <c r="B40" s="6"/>
      <c r="C40" s="6" t="s">
        <v>9</v>
      </c>
      <c r="D40" s="11" t="s">
        <v>16</v>
      </c>
      <c r="E40" s="21" t="s">
        <v>515</v>
      </c>
      <c r="F40" s="21" t="s">
        <v>516</v>
      </c>
      <c r="G40" s="22">
        <v>9411711729</v>
      </c>
      <c r="H40" s="34">
        <v>7</v>
      </c>
    </row>
    <row r="41" spans="2:8" ht="24.95" customHeight="1">
      <c r="B41" s="6"/>
      <c r="C41" s="6" t="s">
        <v>9</v>
      </c>
      <c r="D41" s="11" t="s">
        <v>16</v>
      </c>
      <c r="E41" s="21" t="s">
        <v>517</v>
      </c>
      <c r="F41" s="21" t="s">
        <v>518</v>
      </c>
      <c r="G41" s="22">
        <v>9410977313</v>
      </c>
      <c r="H41" s="34">
        <v>7</v>
      </c>
    </row>
    <row r="42" spans="2:8" ht="24.95" customHeight="1">
      <c r="B42" s="6"/>
      <c r="C42" s="6" t="s">
        <v>9</v>
      </c>
      <c r="D42" s="11" t="s">
        <v>16</v>
      </c>
      <c r="E42" s="21" t="s">
        <v>519</v>
      </c>
      <c r="F42" s="21" t="s">
        <v>520</v>
      </c>
      <c r="G42" s="22">
        <v>9456332415</v>
      </c>
      <c r="H42" s="34">
        <v>8</v>
      </c>
    </row>
    <row r="43" spans="2:8" ht="24.95" customHeight="1">
      <c r="B43" s="6"/>
      <c r="C43" s="6" t="s">
        <v>9</v>
      </c>
      <c r="D43" s="11" t="s">
        <v>16</v>
      </c>
      <c r="E43" s="21" t="s">
        <v>521</v>
      </c>
      <c r="F43" s="21" t="s">
        <v>522</v>
      </c>
      <c r="G43" s="22">
        <v>9411717030</v>
      </c>
      <c r="H43" s="34">
        <v>10</v>
      </c>
    </row>
    <row r="44" spans="2:8" ht="24.95" customHeight="1">
      <c r="B44" s="6"/>
      <c r="C44" s="6" t="s">
        <v>9</v>
      </c>
      <c r="D44" s="11" t="s">
        <v>16</v>
      </c>
      <c r="E44" s="21" t="s">
        <v>539</v>
      </c>
      <c r="F44" s="21" t="s">
        <v>523</v>
      </c>
      <c r="G44" s="34" t="s">
        <v>524</v>
      </c>
      <c r="H44" s="34">
        <v>12</v>
      </c>
    </row>
    <row r="45" spans="2:8" s="61" customFormat="1" ht="24.95" customHeight="1">
      <c r="B45" s="43"/>
      <c r="C45" s="43"/>
      <c r="D45" s="44"/>
      <c r="E45" s="45"/>
      <c r="F45" s="45"/>
      <c r="G45" s="46"/>
      <c r="H45" s="46"/>
    </row>
    <row r="46" spans="2:8" ht="76.5" customHeight="1">
      <c r="B46" s="4">
        <v>2</v>
      </c>
      <c r="C46" s="6" t="s">
        <v>3</v>
      </c>
      <c r="D46" s="13" t="s">
        <v>11</v>
      </c>
      <c r="E46" s="11" t="s">
        <v>982</v>
      </c>
      <c r="F46" s="17" t="s">
        <v>983</v>
      </c>
      <c r="G46" s="16"/>
      <c r="H46" s="33">
        <v>19</v>
      </c>
    </row>
    <row r="47" spans="2:8" ht="24.95" customHeight="1">
      <c r="B47" s="4"/>
      <c r="C47" s="6" t="s">
        <v>3</v>
      </c>
      <c r="D47" s="13" t="s">
        <v>11</v>
      </c>
      <c r="E47" s="20" t="s">
        <v>984</v>
      </c>
      <c r="F47" s="20" t="s">
        <v>985</v>
      </c>
      <c r="G47" s="16"/>
      <c r="H47" s="33">
        <v>5</v>
      </c>
    </row>
    <row r="48" spans="2:8" ht="24.95" customHeight="1">
      <c r="B48" s="4"/>
      <c r="C48" s="6" t="s">
        <v>3</v>
      </c>
      <c r="D48" s="13" t="s">
        <v>11</v>
      </c>
      <c r="E48" s="20" t="s">
        <v>102</v>
      </c>
      <c r="F48" s="20" t="s">
        <v>986</v>
      </c>
      <c r="G48" s="16"/>
      <c r="H48" s="33">
        <v>3</v>
      </c>
    </row>
    <row r="49" spans="2:8" ht="24.95" customHeight="1">
      <c r="B49" s="4"/>
      <c r="C49" s="6" t="s">
        <v>3</v>
      </c>
      <c r="D49" s="13" t="s">
        <v>11</v>
      </c>
      <c r="E49" s="20" t="s">
        <v>987</v>
      </c>
      <c r="F49" s="20" t="s">
        <v>988</v>
      </c>
      <c r="G49" s="16"/>
      <c r="H49" s="33">
        <v>4</v>
      </c>
    </row>
    <row r="50" spans="2:8" ht="24.95" customHeight="1">
      <c r="B50" s="4"/>
      <c r="C50" s="6" t="s">
        <v>3</v>
      </c>
      <c r="D50" s="13" t="s">
        <v>11</v>
      </c>
      <c r="E50" s="20" t="s">
        <v>989</v>
      </c>
      <c r="F50" s="20" t="s">
        <v>990</v>
      </c>
      <c r="G50" s="16"/>
      <c r="H50" s="33">
        <v>8</v>
      </c>
    </row>
    <row r="51" spans="2:8" ht="24.95" customHeight="1">
      <c r="B51" s="4"/>
      <c r="C51" s="6" t="s">
        <v>3</v>
      </c>
      <c r="D51" s="13" t="s">
        <v>11</v>
      </c>
      <c r="E51" s="20" t="s">
        <v>991</v>
      </c>
      <c r="F51" s="20" t="s">
        <v>992</v>
      </c>
      <c r="G51" s="16"/>
      <c r="H51" s="33">
        <v>7</v>
      </c>
    </row>
    <row r="52" spans="2:8" ht="24.95" customHeight="1">
      <c r="B52" s="4"/>
      <c r="C52" s="6" t="s">
        <v>3</v>
      </c>
      <c r="D52" s="13" t="s">
        <v>11</v>
      </c>
      <c r="E52" s="20" t="s">
        <v>993</v>
      </c>
      <c r="F52" s="20" t="s">
        <v>188</v>
      </c>
      <c r="G52" s="16"/>
      <c r="H52" s="33">
        <v>8</v>
      </c>
    </row>
    <row r="53" spans="2:8" ht="24.95" customHeight="1">
      <c r="B53" s="4"/>
      <c r="C53" s="6" t="s">
        <v>3</v>
      </c>
      <c r="D53" s="13" t="s">
        <v>11</v>
      </c>
      <c r="E53" s="20" t="s">
        <v>994</v>
      </c>
      <c r="F53" s="20" t="s">
        <v>995</v>
      </c>
      <c r="G53" s="16"/>
      <c r="H53" s="33">
        <v>12</v>
      </c>
    </row>
    <row r="54" spans="2:8" ht="24.95" customHeight="1">
      <c r="B54" s="4"/>
      <c r="C54" s="6" t="s">
        <v>3</v>
      </c>
      <c r="D54" s="13" t="s">
        <v>11</v>
      </c>
      <c r="E54" s="20" t="s">
        <v>996</v>
      </c>
      <c r="F54" s="20" t="s">
        <v>997</v>
      </c>
      <c r="G54" s="16"/>
      <c r="H54" s="33">
        <v>9</v>
      </c>
    </row>
    <row r="55" spans="2:8" ht="24.95" customHeight="1">
      <c r="B55" s="4"/>
      <c r="C55" s="6" t="s">
        <v>3</v>
      </c>
      <c r="D55" s="13" t="s">
        <v>11</v>
      </c>
      <c r="E55" s="20" t="s">
        <v>998</v>
      </c>
      <c r="F55" s="20" t="s">
        <v>999</v>
      </c>
      <c r="G55" s="16"/>
      <c r="H55" s="33">
        <v>5</v>
      </c>
    </row>
    <row r="56" spans="2:8" ht="24.95" customHeight="1">
      <c r="B56" s="6"/>
      <c r="C56" s="6" t="s">
        <v>3</v>
      </c>
      <c r="D56" s="13" t="s">
        <v>12</v>
      </c>
      <c r="E56" s="20"/>
      <c r="F56" s="20"/>
      <c r="G56" s="16"/>
      <c r="H56" s="33"/>
    </row>
    <row r="57" spans="2:8" ht="24.95" customHeight="1">
      <c r="B57" s="6"/>
      <c r="C57" s="6" t="s">
        <v>3</v>
      </c>
      <c r="D57" s="13" t="s">
        <v>13</v>
      </c>
      <c r="E57" s="20" t="s">
        <v>394</v>
      </c>
      <c r="F57" s="20" t="s">
        <v>397</v>
      </c>
      <c r="G57" s="16">
        <v>9412982899</v>
      </c>
      <c r="H57" s="33">
        <v>12</v>
      </c>
    </row>
    <row r="58" spans="2:8" ht="24.95" customHeight="1">
      <c r="B58" s="6"/>
      <c r="C58" s="6" t="s">
        <v>3</v>
      </c>
      <c r="D58" s="13" t="s">
        <v>13</v>
      </c>
      <c r="E58" s="20" t="s">
        <v>395</v>
      </c>
      <c r="F58" s="20" t="s">
        <v>396</v>
      </c>
      <c r="G58" s="16">
        <v>9756360361</v>
      </c>
      <c r="H58" s="33">
        <v>5</v>
      </c>
    </row>
    <row r="59" spans="2:8" ht="39.75" customHeight="1">
      <c r="B59" s="6"/>
      <c r="C59" s="6" t="s">
        <v>3</v>
      </c>
      <c r="D59" s="13" t="s">
        <v>13</v>
      </c>
      <c r="E59" s="20" t="s">
        <v>102</v>
      </c>
      <c r="F59" s="17" t="s">
        <v>399</v>
      </c>
      <c r="G59" s="33" t="s">
        <v>398</v>
      </c>
      <c r="H59" s="33">
        <v>14</v>
      </c>
    </row>
    <row r="60" spans="2:8" ht="24.95" customHeight="1">
      <c r="B60" s="6"/>
      <c r="C60" s="6" t="s">
        <v>3</v>
      </c>
      <c r="D60" s="13" t="s">
        <v>13</v>
      </c>
      <c r="E60" s="20" t="s">
        <v>400</v>
      </c>
      <c r="F60" s="20" t="s">
        <v>401</v>
      </c>
      <c r="G60" s="16">
        <v>9837626333</v>
      </c>
      <c r="H60" s="33">
        <v>6</v>
      </c>
    </row>
    <row r="61" spans="2:8" ht="24.95" customHeight="1">
      <c r="B61" s="6"/>
      <c r="C61" s="6" t="s">
        <v>3</v>
      </c>
      <c r="D61" s="13" t="s">
        <v>13</v>
      </c>
      <c r="E61" s="20" t="s">
        <v>402</v>
      </c>
      <c r="F61" s="20" t="s">
        <v>401</v>
      </c>
      <c r="G61" s="16">
        <v>9837475815</v>
      </c>
      <c r="H61" s="33">
        <v>4</v>
      </c>
    </row>
    <row r="62" spans="2:8" ht="24.95" customHeight="1">
      <c r="B62" s="6"/>
      <c r="C62" s="6" t="s">
        <v>3</v>
      </c>
      <c r="D62" s="13" t="s">
        <v>13</v>
      </c>
      <c r="E62" s="20" t="s">
        <v>404</v>
      </c>
      <c r="F62" s="20" t="s">
        <v>403</v>
      </c>
      <c r="G62" s="16">
        <v>9760221578</v>
      </c>
      <c r="H62" s="33">
        <v>1</v>
      </c>
    </row>
    <row r="63" spans="2:8" ht="31.5" customHeight="1">
      <c r="B63" s="6"/>
      <c r="C63" s="6" t="s">
        <v>3</v>
      </c>
      <c r="D63" s="13" t="s">
        <v>13</v>
      </c>
      <c r="E63" s="20" t="s">
        <v>405</v>
      </c>
      <c r="F63" s="17" t="s">
        <v>408</v>
      </c>
      <c r="G63" s="12" t="s">
        <v>406</v>
      </c>
      <c r="H63" s="33">
        <v>13</v>
      </c>
    </row>
    <row r="64" spans="2:8" ht="24.95" customHeight="1">
      <c r="B64" s="6"/>
      <c r="C64" s="6" t="s">
        <v>3</v>
      </c>
      <c r="D64" s="13" t="s">
        <v>13</v>
      </c>
      <c r="E64" s="20" t="s">
        <v>407</v>
      </c>
      <c r="F64" s="20" t="s">
        <v>409</v>
      </c>
      <c r="G64" s="16">
        <v>9639063105</v>
      </c>
      <c r="H64" s="33">
        <v>6</v>
      </c>
    </row>
    <row r="65" spans="2:8" ht="24.95" customHeight="1">
      <c r="B65" s="6"/>
      <c r="C65" s="6" t="s">
        <v>3</v>
      </c>
      <c r="D65" s="13" t="s">
        <v>13</v>
      </c>
      <c r="E65" s="20" t="s">
        <v>410</v>
      </c>
      <c r="F65" s="20" t="s">
        <v>411</v>
      </c>
      <c r="G65" s="16">
        <v>8006296704</v>
      </c>
      <c r="H65" s="33">
        <v>3</v>
      </c>
    </row>
    <row r="66" spans="2:8" ht="24.95" customHeight="1">
      <c r="B66" s="6"/>
      <c r="C66" s="6" t="s">
        <v>3</v>
      </c>
      <c r="D66" s="13" t="s">
        <v>13</v>
      </c>
      <c r="E66" s="20" t="s">
        <v>413</v>
      </c>
      <c r="F66" s="20" t="s">
        <v>412</v>
      </c>
      <c r="G66" s="16">
        <v>9058206071</v>
      </c>
      <c r="H66" s="33">
        <v>1</v>
      </c>
    </row>
    <row r="67" spans="2:8" ht="24.95" customHeight="1">
      <c r="B67" s="6"/>
      <c r="C67" s="6" t="s">
        <v>3</v>
      </c>
      <c r="D67" s="13" t="s">
        <v>13</v>
      </c>
      <c r="E67" s="20" t="s">
        <v>414</v>
      </c>
      <c r="F67" s="20" t="s">
        <v>415</v>
      </c>
      <c r="G67" s="16">
        <v>9837409195</v>
      </c>
      <c r="H67" s="33">
        <v>2</v>
      </c>
    </row>
    <row r="68" spans="2:8" ht="30.75" customHeight="1">
      <c r="B68" s="6"/>
      <c r="C68" s="6" t="s">
        <v>3</v>
      </c>
      <c r="D68" s="13" t="s">
        <v>13</v>
      </c>
      <c r="E68" s="20" t="s">
        <v>416</v>
      </c>
      <c r="F68" s="17" t="s">
        <v>418</v>
      </c>
      <c r="G68" s="16">
        <v>9012666340</v>
      </c>
      <c r="H68" s="33">
        <v>6</v>
      </c>
    </row>
    <row r="69" spans="2:8" ht="34.5" customHeight="1">
      <c r="B69" s="6"/>
      <c r="C69" s="6" t="s">
        <v>3</v>
      </c>
      <c r="D69" s="13" t="s">
        <v>13</v>
      </c>
      <c r="E69" s="20" t="s">
        <v>417</v>
      </c>
      <c r="F69" s="17" t="s">
        <v>419</v>
      </c>
      <c r="G69" s="16">
        <v>8057704485</v>
      </c>
      <c r="H69" s="33">
        <v>19</v>
      </c>
    </row>
    <row r="70" spans="2:8" ht="24.95" customHeight="1">
      <c r="B70" s="6"/>
      <c r="C70" s="6" t="s">
        <v>3</v>
      </c>
      <c r="D70" s="13" t="s">
        <v>13</v>
      </c>
      <c r="E70" s="20" t="s">
        <v>420</v>
      </c>
      <c r="F70" s="20" t="s">
        <v>421</v>
      </c>
      <c r="G70" s="16">
        <v>9457868855</v>
      </c>
      <c r="H70" s="33">
        <v>6</v>
      </c>
    </row>
    <row r="71" spans="2:8" ht="24.95" customHeight="1">
      <c r="B71" s="6"/>
      <c r="C71" s="6" t="s">
        <v>3</v>
      </c>
      <c r="D71" s="13" t="s">
        <v>13</v>
      </c>
      <c r="E71" s="20" t="s">
        <v>423</v>
      </c>
      <c r="F71" s="20" t="s">
        <v>422</v>
      </c>
      <c r="G71" s="16">
        <v>9756471372</v>
      </c>
      <c r="H71" s="33">
        <v>7</v>
      </c>
    </row>
    <row r="72" spans="2:8" ht="68.25" customHeight="1">
      <c r="B72" s="6"/>
      <c r="C72" s="6" t="s">
        <v>3</v>
      </c>
      <c r="D72" s="13" t="s">
        <v>13</v>
      </c>
      <c r="E72" s="20" t="s">
        <v>424</v>
      </c>
      <c r="F72" s="17" t="s">
        <v>425</v>
      </c>
      <c r="G72" s="16">
        <v>9411303363</v>
      </c>
      <c r="H72" s="33">
        <v>21</v>
      </c>
    </row>
    <row r="73" spans="2:8" ht="24.95" customHeight="1">
      <c r="B73" s="6"/>
      <c r="C73" s="6" t="s">
        <v>3</v>
      </c>
      <c r="D73" s="13" t="s">
        <v>13</v>
      </c>
      <c r="E73" s="20" t="s">
        <v>426</v>
      </c>
      <c r="F73" s="20" t="s">
        <v>427</v>
      </c>
      <c r="G73" s="16">
        <v>9456588237</v>
      </c>
      <c r="H73" s="33">
        <v>4</v>
      </c>
    </row>
    <row r="74" spans="2:8" ht="24.95" customHeight="1">
      <c r="B74" s="6"/>
      <c r="C74" s="6" t="s">
        <v>3</v>
      </c>
      <c r="D74" s="13" t="s">
        <v>13</v>
      </c>
      <c r="E74" s="20" t="s">
        <v>429</v>
      </c>
      <c r="F74" s="20" t="s">
        <v>428</v>
      </c>
      <c r="G74" s="16">
        <v>9917904757</v>
      </c>
      <c r="H74" s="33">
        <v>1</v>
      </c>
    </row>
    <row r="75" spans="2:8" ht="24.95" customHeight="1">
      <c r="B75" s="6"/>
      <c r="C75" s="6" t="s">
        <v>3</v>
      </c>
      <c r="D75" s="13" t="s">
        <v>13</v>
      </c>
      <c r="E75" s="20" t="s">
        <v>430</v>
      </c>
      <c r="F75" s="20" t="s">
        <v>431</v>
      </c>
      <c r="G75" s="16">
        <v>9410141662</v>
      </c>
      <c r="H75" s="33">
        <v>3</v>
      </c>
    </row>
    <row r="76" spans="2:8" ht="24.95" customHeight="1">
      <c r="B76" s="6"/>
      <c r="C76" s="6" t="s">
        <v>3</v>
      </c>
      <c r="D76" s="13" t="s">
        <v>13</v>
      </c>
      <c r="E76" s="20" t="s">
        <v>433</v>
      </c>
      <c r="F76" s="20" t="s">
        <v>432</v>
      </c>
      <c r="G76" s="16">
        <v>9411346942</v>
      </c>
      <c r="H76" s="33">
        <v>14</v>
      </c>
    </row>
    <row r="77" spans="2:8" ht="24.95" customHeight="1">
      <c r="B77" s="6"/>
      <c r="C77" s="6" t="s">
        <v>3</v>
      </c>
      <c r="D77" s="13" t="s">
        <v>13</v>
      </c>
      <c r="E77" s="20" t="s">
        <v>434</v>
      </c>
      <c r="F77" s="20" t="s">
        <v>438</v>
      </c>
      <c r="G77" s="16">
        <v>7500975005</v>
      </c>
      <c r="H77" s="33">
        <v>9</v>
      </c>
    </row>
    <row r="78" spans="2:8" ht="24.95" customHeight="1">
      <c r="B78" s="6"/>
      <c r="C78" s="6" t="s">
        <v>3</v>
      </c>
      <c r="D78" s="13" t="s">
        <v>13</v>
      </c>
      <c r="E78" s="20" t="s">
        <v>435</v>
      </c>
      <c r="F78" s="20" t="s">
        <v>436</v>
      </c>
      <c r="G78" s="16">
        <v>9412943033</v>
      </c>
      <c r="H78" s="33">
        <v>30</v>
      </c>
    </row>
    <row r="79" spans="2:8" ht="30" customHeight="1">
      <c r="B79" s="6"/>
      <c r="C79" s="6" t="s">
        <v>3</v>
      </c>
      <c r="D79" s="13" t="s">
        <v>13</v>
      </c>
      <c r="E79" s="20" t="s">
        <v>437</v>
      </c>
      <c r="F79" s="17" t="s">
        <v>439</v>
      </c>
      <c r="G79" s="16">
        <v>9411300182</v>
      </c>
      <c r="H79" s="33">
        <v>12</v>
      </c>
    </row>
    <row r="80" spans="2:8" ht="24.95" customHeight="1">
      <c r="B80" s="6"/>
      <c r="C80" s="6" t="s">
        <v>3</v>
      </c>
      <c r="D80" s="13" t="s">
        <v>13</v>
      </c>
      <c r="E80" s="20" t="s">
        <v>440</v>
      </c>
      <c r="F80" s="20" t="s">
        <v>188</v>
      </c>
      <c r="G80" s="16">
        <v>9761755369</v>
      </c>
      <c r="H80" s="33">
        <v>2</v>
      </c>
    </row>
    <row r="81" spans="2:8" ht="24.95" customHeight="1">
      <c r="B81" s="6"/>
      <c r="C81" s="6" t="s">
        <v>3</v>
      </c>
      <c r="D81" s="13" t="s">
        <v>13</v>
      </c>
      <c r="E81" s="20" t="s">
        <v>441</v>
      </c>
      <c r="F81" s="20" t="s">
        <v>442</v>
      </c>
      <c r="G81" s="16">
        <v>9720245351</v>
      </c>
      <c r="H81" s="33">
        <v>4</v>
      </c>
    </row>
    <row r="82" spans="2:8" ht="24.95" customHeight="1">
      <c r="B82" s="6"/>
      <c r="C82" s="6" t="s">
        <v>3</v>
      </c>
      <c r="D82" s="13" t="s">
        <v>13</v>
      </c>
      <c r="E82" s="20" t="s">
        <v>444</v>
      </c>
      <c r="F82" s="20" t="s">
        <v>443</v>
      </c>
      <c r="G82" s="16">
        <v>9837937641</v>
      </c>
      <c r="H82" s="33">
        <v>4</v>
      </c>
    </row>
    <row r="83" spans="2:8" ht="24.95" customHeight="1">
      <c r="B83" s="6"/>
      <c r="C83" s="6" t="s">
        <v>3</v>
      </c>
      <c r="D83" s="13" t="s">
        <v>13</v>
      </c>
      <c r="E83" s="20" t="s">
        <v>445</v>
      </c>
      <c r="F83" s="20" t="s">
        <v>446</v>
      </c>
      <c r="G83" s="16">
        <v>9627596842</v>
      </c>
      <c r="H83" s="33">
        <v>8</v>
      </c>
    </row>
    <row r="84" spans="2:8" ht="24.95" customHeight="1">
      <c r="B84" s="6"/>
      <c r="C84" s="6" t="s">
        <v>3</v>
      </c>
      <c r="D84" s="13" t="s">
        <v>13</v>
      </c>
      <c r="E84" s="20" t="s">
        <v>441</v>
      </c>
      <c r="F84" s="20" t="s">
        <v>447</v>
      </c>
      <c r="G84" s="16">
        <v>9410279937</v>
      </c>
      <c r="H84" s="33">
        <v>5</v>
      </c>
    </row>
    <row r="85" spans="2:8" ht="24.95" customHeight="1">
      <c r="B85" s="6"/>
      <c r="C85" s="6" t="s">
        <v>3</v>
      </c>
      <c r="D85" s="13" t="s">
        <v>13</v>
      </c>
      <c r="E85" s="20" t="s">
        <v>448</v>
      </c>
      <c r="F85" s="20" t="s">
        <v>449</v>
      </c>
      <c r="G85" s="16">
        <v>9837884235</v>
      </c>
      <c r="H85" s="33">
        <v>3</v>
      </c>
    </row>
    <row r="86" spans="2:8" ht="24.95" customHeight="1">
      <c r="B86" s="6"/>
      <c r="C86" s="6" t="s">
        <v>3</v>
      </c>
      <c r="D86" s="13" t="s">
        <v>13</v>
      </c>
      <c r="E86" s="20" t="s">
        <v>450</v>
      </c>
      <c r="F86" s="20" t="s">
        <v>453</v>
      </c>
      <c r="G86" s="16">
        <v>9759431616</v>
      </c>
      <c r="H86" s="33">
        <v>17</v>
      </c>
    </row>
    <row r="87" spans="2:8" ht="24.95" customHeight="1">
      <c r="B87" s="6"/>
      <c r="C87" s="6" t="s">
        <v>3</v>
      </c>
      <c r="D87" s="13" t="s">
        <v>13</v>
      </c>
      <c r="E87" s="20" t="s">
        <v>451</v>
      </c>
      <c r="F87" s="20" t="s">
        <v>452</v>
      </c>
      <c r="G87" s="16">
        <v>9837884235</v>
      </c>
      <c r="H87" s="33">
        <v>5</v>
      </c>
    </row>
    <row r="88" spans="2:8" ht="33" customHeight="1">
      <c r="B88" s="6"/>
      <c r="C88" s="6" t="s">
        <v>3</v>
      </c>
      <c r="D88" s="13" t="s">
        <v>13</v>
      </c>
      <c r="E88" s="20" t="s">
        <v>455</v>
      </c>
      <c r="F88" s="17" t="s">
        <v>454</v>
      </c>
      <c r="G88" s="23" t="s">
        <v>406</v>
      </c>
      <c r="H88" s="33">
        <v>17</v>
      </c>
    </row>
    <row r="89" spans="2:8" ht="24.95" customHeight="1">
      <c r="B89" s="6"/>
      <c r="C89" s="6" t="s">
        <v>3</v>
      </c>
      <c r="D89" s="13" t="s">
        <v>18</v>
      </c>
      <c r="E89" s="20" t="s">
        <v>241</v>
      </c>
      <c r="F89" s="20" t="s">
        <v>242</v>
      </c>
      <c r="G89" s="16">
        <v>9761599369</v>
      </c>
      <c r="H89" s="33">
        <v>1</v>
      </c>
    </row>
    <row r="90" spans="2:8" ht="24.95" customHeight="1">
      <c r="B90" s="6"/>
      <c r="C90" s="6" t="s">
        <v>3</v>
      </c>
      <c r="D90" s="13" t="s">
        <v>21</v>
      </c>
      <c r="E90" s="20"/>
      <c r="F90" s="20"/>
      <c r="G90" s="16"/>
      <c r="H90" s="33"/>
    </row>
    <row r="91" spans="2:8" ht="24.95" customHeight="1">
      <c r="B91" s="6"/>
      <c r="C91" s="6" t="s">
        <v>3</v>
      </c>
      <c r="D91" s="13" t="s">
        <v>19</v>
      </c>
      <c r="E91" s="20"/>
      <c r="F91" s="20"/>
      <c r="G91" s="16"/>
      <c r="H91" s="33"/>
    </row>
    <row r="92" spans="2:8" ht="24.95" customHeight="1">
      <c r="B92" s="6"/>
      <c r="C92" s="6" t="s">
        <v>3</v>
      </c>
      <c r="D92" s="13" t="s">
        <v>20</v>
      </c>
      <c r="E92" s="20"/>
      <c r="F92" s="20"/>
      <c r="G92" s="16"/>
      <c r="H92" s="33"/>
    </row>
    <row r="93" spans="2:8" ht="24.95" customHeight="1">
      <c r="B93" s="6"/>
      <c r="C93" s="6" t="s">
        <v>3</v>
      </c>
      <c r="D93" s="13" t="s">
        <v>16</v>
      </c>
      <c r="E93" s="41" t="s">
        <v>540</v>
      </c>
      <c r="F93" s="41" t="s">
        <v>541</v>
      </c>
      <c r="G93" s="41"/>
      <c r="H93" s="42">
        <v>5</v>
      </c>
    </row>
    <row r="94" spans="2:8" ht="24.95" customHeight="1">
      <c r="B94" s="6"/>
      <c r="C94" s="6" t="s">
        <v>3</v>
      </c>
      <c r="D94" s="13" t="s">
        <v>16</v>
      </c>
      <c r="E94" s="41" t="s">
        <v>542</v>
      </c>
      <c r="F94" s="41" t="s">
        <v>543</v>
      </c>
      <c r="G94" s="41"/>
      <c r="H94" s="42">
        <v>3</v>
      </c>
    </row>
    <row r="95" spans="2:8" ht="24.95" customHeight="1">
      <c r="B95" s="6"/>
      <c r="C95" s="6" t="s">
        <v>3</v>
      </c>
      <c r="D95" s="13" t="s">
        <v>16</v>
      </c>
      <c r="E95" s="41" t="s">
        <v>544</v>
      </c>
      <c r="F95" s="41" t="s">
        <v>545</v>
      </c>
      <c r="G95" s="41"/>
      <c r="H95" s="42">
        <v>2</v>
      </c>
    </row>
    <row r="96" spans="2:8" ht="24.95" customHeight="1">
      <c r="B96" s="6"/>
      <c r="C96" s="6" t="s">
        <v>3</v>
      </c>
      <c r="D96" s="13" t="s">
        <v>16</v>
      </c>
      <c r="E96" s="41" t="s">
        <v>546</v>
      </c>
      <c r="F96" s="41" t="s">
        <v>547</v>
      </c>
      <c r="G96" s="41"/>
      <c r="H96" s="42">
        <v>4</v>
      </c>
    </row>
    <row r="97" spans="2:8" ht="24.95" customHeight="1">
      <c r="B97" s="6"/>
      <c r="C97" s="6" t="s">
        <v>3</v>
      </c>
      <c r="D97" s="13" t="s">
        <v>16</v>
      </c>
      <c r="E97" s="41" t="s">
        <v>548</v>
      </c>
      <c r="F97" s="41" t="s">
        <v>549</v>
      </c>
      <c r="G97" s="41"/>
      <c r="H97" s="42">
        <v>9</v>
      </c>
    </row>
    <row r="98" spans="2:8" ht="24.95" customHeight="1">
      <c r="B98" s="6"/>
      <c r="C98" s="6" t="s">
        <v>3</v>
      </c>
      <c r="D98" s="13" t="s">
        <v>16</v>
      </c>
      <c r="E98" s="41" t="s">
        <v>550</v>
      </c>
      <c r="F98" s="41" t="s">
        <v>551</v>
      </c>
      <c r="G98" s="42">
        <v>9719003669</v>
      </c>
      <c r="H98" s="42">
        <v>6</v>
      </c>
    </row>
    <row r="99" spans="2:8" ht="24.95" customHeight="1">
      <c r="B99" s="6"/>
      <c r="C99" s="6" t="s">
        <v>3</v>
      </c>
      <c r="D99" s="13" t="s">
        <v>16</v>
      </c>
      <c r="E99" s="41" t="s">
        <v>552</v>
      </c>
      <c r="F99" s="41" t="s">
        <v>553</v>
      </c>
      <c r="G99" s="42">
        <v>9411594356</v>
      </c>
      <c r="H99" s="42">
        <v>3</v>
      </c>
    </row>
    <row r="100" spans="2:8" ht="24.95" customHeight="1">
      <c r="B100" s="6"/>
      <c r="C100" s="6" t="s">
        <v>3</v>
      </c>
      <c r="D100" s="13" t="s">
        <v>16</v>
      </c>
      <c r="E100" s="41" t="s">
        <v>554</v>
      </c>
      <c r="F100" s="41" t="s">
        <v>555</v>
      </c>
      <c r="G100" s="42"/>
      <c r="H100" s="42">
        <v>7</v>
      </c>
    </row>
    <row r="101" spans="2:8" ht="24.95" customHeight="1">
      <c r="B101" s="6"/>
      <c r="C101" s="6" t="s">
        <v>3</v>
      </c>
      <c r="D101" s="13" t="s">
        <v>16</v>
      </c>
      <c r="E101" s="41" t="s">
        <v>556</v>
      </c>
      <c r="F101" s="41" t="s">
        <v>557</v>
      </c>
      <c r="G101" s="42">
        <v>9917612789</v>
      </c>
      <c r="H101" s="42">
        <v>10</v>
      </c>
    </row>
    <row r="102" spans="2:8" s="61" customFormat="1" ht="24.95" customHeight="1">
      <c r="B102" s="43"/>
      <c r="C102" s="43"/>
      <c r="D102" s="47"/>
      <c r="E102" s="45"/>
      <c r="F102" s="45"/>
      <c r="G102" s="46"/>
      <c r="H102" s="46"/>
    </row>
    <row r="103" spans="2:8" ht="24.95" customHeight="1">
      <c r="B103" s="4">
        <v>3</v>
      </c>
      <c r="C103" s="6" t="s">
        <v>30</v>
      </c>
      <c r="D103" s="1" t="s">
        <v>11</v>
      </c>
      <c r="E103" s="20" t="s">
        <v>1000</v>
      </c>
      <c r="F103" s="20" t="s">
        <v>1001</v>
      </c>
      <c r="G103" s="16"/>
      <c r="H103" s="33">
        <v>1</v>
      </c>
    </row>
    <row r="104" spans="2:8" ht="24.95" customHeight="1">
      <c r="B104" s="4"/>
      <c r="C104" s="6" t="s">
        <v>30</v>
      </c>
      <c r="D104" s="1" t="s">
        <v>11</v>
      </c>
      <c r="E104" s="20" t="s">
        <v>102</v>
      </c>
      <c r="F104" s="20" t="s">
        <v>1002</v>
      </c>
      <c r="G104" s="16"/>
      <c r="H104" s="33">
        <v>3</v>
      </c>
    </row>
    <row r="105" spans="2:8" ht="24.95" customHeight="1">
      <c r="B105" s="4"/>
      <c r="C105" s="6" t="s">
        <v>30</v>
      </c>
      <c r="D105" s="1" t="s">
        <v>11</v>
      </c>
      <c r="E105" s="20" t="s">
        <v>1003</v>
      </c>
      <c r="F105" s="20" t="s">
        <v>1004</v>
      </c>
      <c r="G105" s="16"/>
      <c r="H105" s="33">
        <v>3</v>
      </c>
    </row>
    <row r="106" spans="2:8" ht="24.95" customHeight="1">
      <c r="B106" s="4"/>
      <c r="C106" s="6" t="s">
        <v>30</v>
      </c>
      <c r="D106" s="1" t="s">
        <v>11</v>
      </c>
      <c r="E106" s="20" t="s">
        <v>1005</v>
      </c>
      <c r="F106" s="20" t="s">
        <v>1006</v>
      </c>
      <c r="G106" s="16"/>
      <c r="H106" s="33">
        <v>2</v>
      </c>
    </row>
    <row r="107" spans="2:8" ht="24.95" customHeight="1">
      <c r="B107" s="4"/>
      <c r="C107" s="6" t="s">
        <v>30</v>
      </c>
      <c r="D107" s="1" t="s">
        <v>11</v>
      </c>
      <c r="E107" s="20" t="s">
        <v>1008</v>
      </c>
      <c r="F107" s="20" t="s">
        <v>1007</v>
      </c>
      <c r="G107" s="16"/>
      <c r="H107" s="33">
        <v>4</v>
      </c>
    </row>
    <row r="108" spans="2:8" ht="24.95" customHeight="1">
      <c r="B108" s="4"/>
      <c r="C108" s="6" t="s">
        <v>30</v>
      </c>
      <c r="D108" s="1" t="s">
        <v>11</v>
      </c>
      <c r="E108" s="20" t="s">
        <v>1009</v>
      </c>
      <c r="F108" s="20" t="s">
        <v>1010</v>
      </c>
      <c r="G108" s="16"/>
      <c r="H108" s="33">
        <v>2</v>
      </c>
    </row>
    <row r="109" spans="2:8" ht="24.95" customHeight="1">
      <c r="B109" s="4"/>
      <c r="C109" s="6" t="s">
        <v>30</v>
      </c>
      <c r="D109" s="1" t="s">
        <v>11</v>
      </c>
      <c r="E109" s="20" t="s">
        <v>1011</v>
      </c>
      <c r="F109" s="20" t="s">
        <v>1012</v>
      </c>
      <c r="G109" s="16"/>
      <c r="H109" s="33">
        <v>2</v>
      </c>
    </row>
    <row r="110" spans="2:8" ht="24.95" customHeight="1">
      <c r="B110" s="4"/>
      <c r="C110" s="6" t="s">
        <v>30</v>
      </c>
      <c r="D110" s="1" t="s">
        <v>11</v>
      </c>
      <c r="E110" s="20" t="s">
        <v>1013</v>
      </c>
      <c r="F110" s="20" t="s">
        <v>1014</v>
      </c>
      <c r="G110" s="16"/>
      <c r="H110" s="33">
        <v>2</v>
      </c>
    </row>
    <row r="111" spans="2:8" ht="24.95" customHeight="1">
      <c r="B111" s="4"/>
      <c r="C111" s="6" t="s">
        <v>30</v>
      </c>
      <c r="D111" s="1" t="s">
        <v>11</v>
      </c>
      <c r="E111" s="20" t="s">
        <v>179</v>
      </c>
      <c r="F111" s="20" t="s">
        <v>1015</v>
      </c>
      <c r="G111" s="16"/>
      <c r="H111" s="33">
        <v>1</v>
      </c>
    </row>
    <row r="112" spans="2:8" ht="24.95" customHeight="1">
      <c r="B112" s="4"/>
      <c r="C112" s="6" t="s">
        <v>30</v>
      </c>
      <c r="D112" s="1" t="s">
        <v>11</v>
      </c>
      <c r="E112" s="20" t="s">
        <v>855</v>
      </c>
      <c r="F112" s="20" t="s">
        <v>1016</v>
      </c>
      <c r="G112" s="16"/>
      <c r="H112" s="33">
        <v>1</v>
      </c>
    </row>
    <row r="113" spans="2:8" ht="24.95" customHeight="1">
      <c r="B113" s="4"/>
      <c r="C113" s="6" t="s">
        <v>30</v>
      </c>
      <c r="D113" s="1" t="s">
        <v>11</v>
      </c>
      <c r="E113" s="20" t="s">
        <v>1017</v>
      </c>
      <c r="F113" s="20" t="s">
        <v>1018</v>
      </c>
      <c r="G113" s="16"/>
      <c r="H113" s="33">
        <v>6</v>
      </c>
    </row>
    <row r="114" spans="2:8" ht="24.95" customHeight="1">
      <c r="B114" s="4"/>
      <c r="C114" s="6" t="s">
        <v>30</v>
      </c>
      <c r="D114" s="1" t="s">
        <v>11</v>
      </c>
      <c r="E114" s="20" t="s">
        <v>1019</v>
      </c>
      <c r="F114" s="20" t="s">
        <v>1020</v>
      </c>
      <c r="G114" s="16"/>
      <c r="H114" s="33">
        <v>3</v>
      </c>
    </row>
    <row r="115" spans="2:8" ht="24.95" customHeight="1">
      <c r="B115" s="4"/>
      <c r="C115" s="6" t="s">
        <v>30</v>
      </c>
      <c r="D115" s="1" t="s">
        <v>11</v>
      </c>
      <c r="E115" s="20" t="s">
        <v>1021</v>
      </c>
      <c r="F115" s="20" t="s">
        <v>1022</v>
      </c>
      <c r="G115" s="16"/>
      <c r="H115" s="33">
        <v>2</v>
      </c>
    </row>
    <row r="116" spans="2:8" ht="24.95" customHeight="1">
      <c r="B116" s="4"/>
      <c r="C116" s="6" t="s">
        <v>30</v>
      </c>
      <c r="D116" s="1" t="s">
        <v>11</v>
      </c>
      <c r="E116" s="20" t="s">
        <v>1023</v>
      </c>
      <c r="F116" s="20" t="s">
        <v>1024</v>
      </c>
      <c r="G116" s="16"/>
      <c r="H116" s="33">
        <v>2</v>
      </c>
    </row>
    <row r="117" spans="2:8" ht="24.95" customHeight="1">
      <c r="B117" s="4"/>
      <c r="C117" s="6" t="s">
        <v>30</v>
      </c>
      <c r="D117" s="1" t="s">
        <v>11</v>
      </c>
      <c r="E117" s="20" t="s">
        <v>1025</v>
      </c>
      <c r="F117" s="20" t="s">
        <v>1026</v>
      </c>
      <c r="G117" s="16"/>
      <c r="H117" s="33">
        <v>1</v>
      </c>
    </row>
    <row r="118" spans="2:8" ht="24.95" customHeight="1">
      <c r="B118" s="4"/>
      <c r="C118" s="6" t="s">
        <v>30</v>
      </c>
      <c r="D118" s="1" t="s">
        <v>11</v>
      </c>
      <c r="E118" s="20" t="s">
        <v>1027</v>
      </c>
      <c r="F118" s="20" t="s">
        <v>1028</v>
      </c>
      <c r="G118" s="16"/>
      <c r="H118" s="33">
        <v>3</v>
      </c>
    </row>
    <row r="119" spans="2:8" ht="24.95" customHeight="1">
      <c r="B119" s="4"/>
      <c r="C119" s="6" t="s">
        <v>30</v>
      </c>
      <c r="D119" s="1" t="s">
        <v>11</v>
      </c>
      <c r="E119" s="20" t="s">
        <v>1030</v>
      </c>
      <c r="F119" s="20" t="s">
        <v>1029</v>
      </c>
      <c r="G119" s="16"/>
      <c r="H119" s="33">
        <v>2</v>
      </c>
    </row>
    <row r="120" spans="2:8" ht="24.95" customHeight="1">
      <c r="B120" s="4"/>
      <c r="C120" s="6" t="s">
        <v>30</v>
      </c>
      <c r="D120" s="1" t="s">
        <v>11</v>
      </c>
      <c r="E120" s="20" t="s">
        <v>1031</v>
      </c>
      <c r="F120" s="20" t="s">
        <v>1032</v>
      </c>
      <c r="G120" s="16"/>
      <c r="H120" s="33">
        <v>4</v>
      </c>
    </row>
    <row r="121" spans="2:8" ht="24.95" customHeight="1">
      <c r="B121" s="4"/>
      <c r="C121" s="6" t="s">
        <v>30</v>
      </c>
      <c r="D121" s="1" t="s">
        <v>11</v>
      </c>
      <c r="E121" s="20" t="s">
        <v>1033</v>
      </c>
      <c r="F121" s="20" t="s">
        <v>403</v>
      </c>
      <c r="G121" s="16"/>
      <c r="H121" s="33">
        <v>1</v>
      </c>
    </row>
    <row r="122" spans="2:8" ht="24.95" customHeight="1">
      <c r="B122" s="4"/>
      <c r="C122" s="6" t="s">
        <v>30</v>
      </c>
      <c r="D122" s="1" t="s">
        <v>11</v>
      </c>
      <c r="E122" s="20" t="s">
        <v>1034</v>
      </c>
      <c r="F122" s="20" t="s">
        <v>1035</v>
      </c>
      <c r="G122" s="16"/>
      <c r="H122" s="33">
        <v>2</v>
      </c>
    </row>
    <row r="123" spans="2:8" ht="24.95" customHeight="1">
      <c r="B123" s="4"/>
      <c r="C123" s="6" t="s">
        <v>30</v>
      </c>
      <c r="D123" s="1" t="s">
        <v>11</v>
      </c>
      <c r="E123" s="20" t="s">
        <v>1036</v>
      </c>
      <c r="F123" s="20" t="s">
        <v>1037</v>
      </c>
      <c r="G123" s="16"/>
      <c r="H123" s="33">
        <v>3</v>
      </c>
    </row>
    <row r="124" spans="2:8" ht="24.95" customHeight="1">
      <c r="B124" s="4"/>
      <c r="C124" s="6" t="s">
        <v>30</v>
      </c>
      <c r="D124" s="1" t="s">
        <v>11</v>
      </c>
      <c r="E124" s="20" t="s">
        <v>1038</v>
      </c>
      <c r="F124" s="20" t="s">
        <v>1039</v>
      </c>
      <c r="G124" s="16"/>
      <c r="H124" s="33">
        <v>3</v>
      </c>
    </row>
    <row r="125" spans="2:8" ht="24.95" customHeight="1">
      <c r="B125" s="4"/>
      <c r="C125" s="6" t="s">
        <v>30</v>
      </c>
      <c r="D125" s="1" t="s">
        <v>11</v>
      </c>
      <c r="E125" s="20" t="s">
        <v>1040</v>
      </c>
      <c r="F125" s="20" t="s">
        <v>1041</v>
      </c>
      <c r="G125" s="16"/>
      <c r="H125" s="33">
        <v>3</v>
      </c>
    </row>
    <row r="126" spans="2:8" ht="24.95" customHeight="1">
      <c r="B126" s="6"/>
      <c r="C126" s="6" t="s">
        <v>30</v>
      </c>
      <c r="D126" s="1" t="s">
        <v>12</v>
      </c>
      <c r="E126" s="20" t="s">
        <v>386</v>
      </c>
      <c r="F126" s="20" t="s">
        <v>387</v>
      </c>
      <c r="G126" s="16">
        <v>9639059777</v>
      </c>
      <c r="H126" s="33">
        <v>3</v>
      </c>
    </row>
    <row r="127" spans="2:8" ht="24.95" customHeight="1">
      <c r="B127" s="6"/>
      <c r="C127" s="6" t="s">
        <v>30</v>
      </c>
      <c r="D127" s="1" t="s">
        <v>12</v>
      </c>
      <c r="E127" s="20" t="s">
        <v>388</v>
      </c>
      <c r="F127" s="20" t="s">
        <v>389</v>
      </c>
      <c r="G127" s="16">
        <v>9927135588</v>
      </c>
      <c r="H127" s="33">
        <v>1</v>
      </c>
    </row>
    <row r="128" spans="2:8" ht="24.95" customHeight="1">
      <c r="B128" s="6"/>
      <c r="C128" s="6" t="s">
        <v>30</v>
      </c>
      <c r="D128" s="1" t="s">
        <v>12</v>
      </c>
      <c r="E128" s="20" t="s">
        <v>390</v>
      </c>
      <c r="F128" s="20" t="s">
        <v>391</v>
      </c>
      <c r="G128" s="16">
        <v>9759863976</v>
      </c>
      <c r="H128" s="33">
        <v>1</v>
      </c>
    </row>
    <row r="129" spans="2:8" ht="24.95" customHeight="1">
      <c r="B129" s="6"/>
      <c r="C129" s="6" t="s">
        <v>30</v>
      </c>
      <c r="D129" s="1" t="s">
        <v>12</v>
      </c>
      <c r="E129" s="20" t="s">
        <v>392</v>
      </c>
      <c r="F129" s="20" t="s">
        <v>393</v>
      </c>
      <c r="G129" s="16">
        <v>9457744486</v>
      </c>
      <c r="H129" s="33">
        <v>1</v>
      </c>
    </row>
    <row r="130" spans="2:8" ht="24.95" customHeight="1">
      <c r="B130" s="6"/>
      <c r="C130" s="6" t="s">
        <v>30</v>
      </c>
      <c r="D130" s="1" t="s">
        <v>13</v>
      </c>
      <c r="E130" s="20" t="s">
        <v>456</v>
      </c>
      <c r="F130" s="20" t="s">
        <v>458</v>
      </c>
      <c r="G130" s="16">
        <v>9758329028</v>
      </c>
      <c r="H130" s="33">
        <v>6</v>
      </c>
    </row>
    <row r="131" spans="2:8" ht="33" customHeight="1">
      <c r="B131" s="6"/>
      <c r="C131" s="6" t="s">
        <v>30</v>
      </c>
      <c r="D131" s="1" t="s">
        <v>13</v>
      </c>
      <c r="E131" s="20" t="s">
        <v>457</v>
      </c>
      <c r="F131" s="17" t="s">
        <v>459</v>
      </c>
      <c r="G131" s="16">
        <v>9756330084</v>
      </c>
      <c r="H131" s="33">
        <v>8</v>
      </c>
    </row>
    <row r="132" spans="2:8" ht="36.75" customHeight="1">
      <c r="B132" s="6"/>
      <c r="C132" s="6" t="s">
        <v>30</v>
      </c>
      <c r="D132" s="1" t="s">
        <v>13</v>
      </c>
      <c r="E132" s="20" t="s">
        <v>460</v>
      </c>
      <c r="F132" s="17" t="s">
        <v>461</v>
      </c>
      <c r="G132" s="16">
        <v>9012482881</v>
      </c>
      <c r="H132" s="33">
        <v>9</v>
      </c>
    </row>
    <row r="133" spans="2:8" ht="24.95" customHeight="1">
      <c r="B133" s="6"/>
      <c r="C133" s="6" t="s">
        <v>30</v>
      </c>
      <c r="D133" s="1" t="s">
        <v>13</v>
      </c>
      <c r="E133" s="20" t="s">
        <v>462</v>
      </c>
      <c r="F133" s="20" t="s">
        <v>463</v>
      </c>
      <c r="G133" s="16">
        <v>9837926947</v>
      </c>
      <c r="H133" s="33">
        <v>4</v>
      </c>
    </row>
    <row r="134" spans="2:8" ht="24.95" customHeight="1">
      <c r="B134" s="6"/>
      <c r="C134" s="6" t="s">
        <v>30</v>
      </c>
      <c r="D134" s="1" t="s">
        <v>13</v>
      </c>
      <c r="E134" s="20" t="s">
        <v>464</v>
      </c>
      <c r="F134" s="20" t="s">
        <v>465</v>
      </c>
      <c r="G134" s="23" t="s">
        <v>406</v>
      </c>
      <c r="H134" s="33">
        <v>4</v>
      </c>
    </row>
    <row r="135" spans="2:8" ht="24.95" customHeight="1">
      <c r="B135" s="6"/>
      <c r="C135" s="6" t="s">
        <v>30</v>
      </c>
      <c r="D135" s="1" t="s">
        <v>13</v>
      </c>
      <c r="E135" s="20" t="s">
        <v>466</v>
      </c>
      <c r="F135" s="20" t="s">
        <v>467</v>
      </c>
      <c r="G135" s="16">
        <v>9837439109</v>
      </c>
      <c r="H135" s="33">
        <v>2</v>
      </c>
    </row>
    <row r="136" spans="2:8" ht="24.95" customHeight="1">
      <c r="B136" s="6"/>
      <c r="C136" s="6" t="s">
        <v>30</v>
      </c>
      <c r="D136" s="1" t="s">
        <v>13</v>
      </c>
      <c r="E136" s="20" t="s">
        <v>468</v>
      </c>
      <c r="F136" s="20" t="s">
        <v>469</v>
      </c>
      <c r="G136" s="16">
        <v>9927140700</v>
      </c>
      <c r="H136" s="33">
        <v>3</v>
      </c>
    </row>
    <row r="137" spans="2:8" ht="24.95" customHeight="1">
      <c r="B137" s="6"/>
      <c r="C137" s="6" t="s">
        <v>30</v>
      </c>
      <c r="D137" s="1" t="s">
        <v>13</v>
      </c>
      <c r="E137" s="20" t="s">
        <v>470</v>
      </c>
      <c r="F137" s="20" t="s">
        <v>473</v>
      </c>
      <c r="G137" s="16">
        <v>9837523410</v>
      </c>
      <c r="H137" s="33">
        <v>1</v>
      </c>
    </row>
    <row r="138" spans="2:8" ht="24.95" customHeight="1">
      <c r="B138" s="6"/>
      <c r="C138" s="6" t="s">
        <v>30</v>
      </c>
      <c r="D138" s="1" t="s">
        <v>13</v>
      </c>
      <c r="E138" s="20" t="s">
        <v>471</v>
      </c>
      <c r="F138" s="20" t="s">
        <v>474</v>
      </c>
      <c r="G138" s="16">
        <v>9761455150</v>
      </c>
      <c r="H138" s="33">
        <v>1</v>
      </c>
    </row>
    <row r="139" spans="2:8" ht="24.95" customHeight="1">
      <c r="B139" s="6"/>
      <c r="C139" s="6" t="s">
        <v>30</v>
      </c>
      <c r="D139" s="1" t="s">
        <v>13</v>
      </c>
      <c r="E139" s="20" t="s">
        <v>472</v>
      </c>
      <c r="F139" s="20" t="s">
        <v>475</v>
      </c>
      <c r="G139" s="16">
        <v>8057078888</v>
      </c>
      <c r="H139" s="33">
        <v>2</v>
      </c>
    </row>
    <row r="140" spans="2:8" ht="24.95" customHeight="1">
      <c r="B140" s="6"/>
      <c r="C140" s="6" t="s">
        <v>30</v>
      </c>
      <c r="D140" s="1" t="s">
        <v>13</v>
      </c>
      <c r="E140" s="20" t="s">
        <v>476</v>
      </c>
      <c r="F140" s="20" t="s">
        <v>477</v>
      </c>
      <c r="G140" s="16">
        <v>9259332266</v>
      </c>
      <c r="H140" s="33">
        <v>3</v>
      </c>
    </row>
    <row r="141" spans="2:8" ht="24.95" customHeight="1">
      <c r="B141" s="6"/>
      <c r="C141" s="6" t="s">
        <v>30</v>
      </c>
      <c r="D141" s="1" t="s">
        <v>13</v>
      </c>
      <c r="E141" s="20" t="s">
        <v>478</v>
      </c>
      <c r="F141" s="20" t="s">
        <v>477</v>
      </c>
      <c r="G141" s="16">
        <v>9927049942</v>
      </c>
      <c r="H141" s="33">
        <v>1</v>
      </c>
    </row>
    <row r="142" spans="2:8" ht="24.95" customHeight="1">
      <c r="B142" s="6"/>
      <c r="C142" s="6" t="s">
        <v>30</v>
      </c>
      <c r="D142" s="1" t="s">
        <v>13</v>
      </c>
      <c r="E142" s="20" t="s">
        <v>479</v>
      </c>
      <c r="F142" s="20" t="s">
        <v>480</v>
      </c>
      <c r="G142" s="16">
        <v>9837731195</v>
      </c>
      <c r="H142" s="33">
        <v>4</v>
      </c>
    </row>
    <row r="143" spans="2:8" ht="24.95" customHeight="1">
      <c r="B143" s="6"/>
      <c r="C143" s="6" t="s">
        <v>30</v>
      </c>
      <c r="D143" s="1" t="s">
        <v>13</v>
      </c>
      <c r="E143" s="20" t="s">
        <v>481</v>
      </c>
      <c r="F143" s="20" t="s">
        <v>482</v>
      </c>
      <c r="G143" s="16">
        <v>9837636287</v>
      </c>
      <c r="H143" s="33">
        <v>2</v>
      </c>
    </row>
    <row r="144" spans="2:8" ht="35.25" customHeight="1">
      <c r="B144" s="6"/>
      <c r="C144" s="6" t="s">
        <v>30</v>
      </c>
      <c r="D144" s="1" t="s">
        <v>13</v>
      </c>
      <c r="E144" s="20" t="s">
        <v>483</v>
      </c>
      <c r="F144" s="17" t="s">
        <v>484</v>
      </c>
      <c r="G144" s="16">
        <v>9997814581</v>
      </c>
      <c r="H144" s="33">
        <v>5</v>
      </c>
    </row>
    <row r="145" spans="2:8" ht="36.75" customHeight="1">
      <c r="B145" s="6"/>
      <c r="C145" s="6" t="s">
        <v>30</v>
      </c>
      <c r="D145" s="1" t="s">
        <v>13</v>
      </c>
      <c r="E145" s="20" t="s">
        <v>485</v>
      </c>
      <c r="F145" s="17" t="s">
        <v>486</v>
      </c>
      <c r="G145" s="16">
        <v>8171215432</v>
      </c>
      <c r="H145" s="33">
        <v>6</v>
      </c>
    </row>
    <row r="146" spans="2:8" ht="25.5" customHeight="1">
      <c r="B146" s="6"/>
      <c r="C146" s="6" t="s">
        <v>30</v>
      </c>
      <c r="D146" s="1" t="s">
        <v>13</v>
      </c>
      <c r="E146" s="20" t="s">
        <v>487</v>
      </c>
      <c r="F146" s="17" t="s">
        <v>488</v>
      </c>
      <c r="G146" s="16">
        <v>8006782731</v>
      </c>
      <c r="H146" s="33">
        <v>4</v>
      </c>
    </row>
    <row r="147" spans="2:8" ht="24.95" customHeight="1">
      <c r="B147" s="6"/>
      <c r="C147" s="6" t="s">
        <v>30</v>
      </c>
      <c r="D147" s="1" t="s">
        <v>21</v>
      </c>
      <c r="E147" s="20"/>
      <c r="F147" s="20"/>
      <c r="G147" s="16"/>
      <c r="H147" s="33"/>
    </row>
    <row r="148" spans="2:8" ht="32.25" customHeight="1">
      <c r="B148" s="6"/>
      <c r="C148" s="6" t="s">
        <v>30</v>
      </c>
      <c r="D148" s="1" t="s">
        <v>15</v>
      </c>
      <c r="E148" s="20"/>
      <c r="F148" s="17"/>
      <c r="G148" s="16"/>
      <c r="H148" s="33"/>
    </row>
    <row r="149" spans="2:8" ht="24.95" customHeight="1">
      <c r="B149" s="6"/>
      <c r="C149" s="6" t="s">
        <v>30</v>
      </c>
      <c r="D149" s="1" t="s">
        <v>22</v>
      </c>
      <c r="E149" s="20"/>
      <c r="F149" s="20"/>
      <c r="G149" s="16"/>
      <c r="H149" s="33"/>
    </row>
    <row r="150" spans="2:8" ht="24.95" customHeight="1">
      <c r="B150" s="6"/>
      <c r="C150" s="6" t="s">
        <v>30</v>
      </c>
      <c r="D150" s="1" t="s">
        <v>20</v>
      </c>
      <c r="E150" s="20"/>
      <c r="F150" s="20"/>
      <c r="G150" s="16"/>
      <c r="H150" s="33"/>
    </row>
    <row r="151" spans="2:8" ht="24.95" customHeight="1">
      <c r="B151" s="6"/>
      <c r="C151" s="6" t="s">
        <v>30</v>
      </c>
      <c r="D151" s="1" t="s">
        <v>16</v>
      </c>
      <c r="E151" s="41" t="s">
        <v>558</v>
      </c>
      <c r="F151" s="41" t="s">
        <v>559</v>
      </c>
      <c r="G151" s="41"/>
      <c r="H151" s="42">
        <v>4</v>
      </c>
    </row>
    <row r="152" spans="2:8" ht="24.95" customHeight="1">
      <c r="B152" s="6"/>
      <c r="C152" s="6" t="s">
        <v>30</v>
      </c>
      <c r="D152" s="1" t="s">
        <v>23</v>
      </c>
      <c r="E152" s="20"/>
      <c r="F152" s="20"/>
      <c r="G152" s="9"/>
      <c r="H152" s="53"/>
    </row>
    <row r="153" spans="2:8" ht="24.95" customHeight="1">
      <c r="B153" s="6"/>
      <c r="C153" s="6" t="s">
        <v>30</v>
      </c>
      <c r="D153" s="1" t="s">
        <v>24</v>
      </c>
      <c r="E153" s="20"/>
      <c r="F153" s="20"/>
      <c r="G153" s="9"/>
      <c r="H153" s="53"/>
    </row>
    <row r="154" spans="2:8" ht="24.95" customHeight="1">
      <c r="B154" s="6"/>
      <c r="C154" s="6" t="s">
        <v>30</v>
      </c>
      <c r="D154" s="1" t="s">
        <v>25</v>
      </c>
      <c r="E154" s="20" t="s">
        <v>251</v>
      </c>
      <c r="F154" s="20" t="s">
        <v>252</v>
      </c>
      <c r="G154" s="16">
        <v>9917651867</v>
      </c>
      <c r="H154" s="33">
        <v>2</v>
      </c>
    </row>
    <row r="155" spans="2:8" ht="24.95" customHeight="1">
      <c r="B155" s="6"/>
      <c r="C155" s="6" t="s">
        <v>30</v>
      </c>
      <c r="D155" s="7" t="s">
        <v>14</v>
      </c>
      <c r="E155" s="28" t="s">
        <v>132</v>
      </c>
      <c r="F155" s="28" t="s">
        <v>133</v>
      </c>
      <c r="G155" s="24">
        <v>9917193799</v>
      </c>
      <c r="H155" s="25">
        <v>1</v>
      </c>
    </row>
    <row r="156" spans="2:8" ht="24.95" customHeight="1">
      <c r="B156" s="6"/>
      <c r="C156" s="6" t="s">
        <v>30</v>
      </c>
      <c r="D156" s="7" t="s">
        <v>14</v>
      </c>
      <c r="E156" s="28" t="s">
        <v>134</v>
      </c>
      <c r="F156" s="28" t="s">
        <v>135</v>
      </c>
      <c r="G156" s="25">
        <v>9719840299</v>
      </c>
      <c r="H156" s="25">
        <v>1</v>
      </c>
    </row>
    <row r="157" spans="2:8" ht="24.95" customHeight="1">
      <c r="B157" s="6"/>
      <c r="C157" s="6" t="s">
        <v>30</v>
      </c>
      <c r="D157" s="7" t="s">
        <v>14</v>
      </c>
      <c r="E157" s="28" t="s">
        <v>136</v>
      </c>
      <c r="F157" s="28" t="s">
        <v>137</v>
      </c>
      <c r="G157" s="24">
        <v>9568409649</v>
      </c>
      <c r="H157" s="25">
        <v>2</v>
      </c>
    </row>
    <row r="158" spans="2:8" ht="24.95" customHeight="1">
      <c r="B158" s="6"/>
      <c r="C158" s="6" t="s">
        <v>30</v>
      </c>
      <c r="D158" s="7" t="s">
        <v>14</v>
      </c>
      <c r="E158" s="28" t="s">
        <v>138</v>
      </c>
      <c r="F158" s="28" t="s">
        <v>139</v>
      </c>
      <c r="G158" s="24">
        <v>8449780291</v>
      </c>
      <c r="H158" s="54">
        <v>1</v>
      </c>
    </row>
    <row r="159" spans="2:8" ht="24.95" customHeight="1">
      <c r="B159" s="6"/>
      <c r="C159" s="6" t="s">
        <v>30</v>
      </c>
      <c r="D159" s="7" t="s">
        <v>14</v>
      </c>
      <c r="E159" s="28" t="s">
        <v>140</v>
      </c>
      <c r="F159" s="28" t="s">
        <v>141</v>
      </c>
      <c r="G159" s="24">
        <v>9012297986</v>
      </c>
      <c r="H159" s="55">
        <v>1</v>
      </c>
    </row>
    <row r="160" spans="2:8" ht="24.95" customHeight="1">
      <c r="B160" s="6"/>
      <c r="C160" s="6" t="s">
        <v>30</v>
      </c>
      <c r="D160" s="7" t="s">
        <v>14</v>
      </c>
      <c r="E160" s="28" t="s">
        <v>142</v>
      </c>
      <c r="F160" s="28" t="s">
        <v>143</v>
      </c>
      <c r="G160" s="24">
        <v>975900495</v>
      </c>
      <c r="H160" s="56">
        <v>3</v>
      </c>
    </row>
    <row r="161" spans="2:8" ht="24.95" customHeight="1">
      <c r="B161" s="6"/>
      <c r="C161" s="6" t="s">
        <v>30</v>
      </c>
      <c r="D161" s="7" t="s">
        <v>14</v>
      </c>
      <c r="E161" s="28" t="s">
        <v>144</v>
      </c>
      <c r="F161" s="28" t="s">
        <v>145</v>
      </c>
      <c r="G161" s="24">
        <v>9837061843</v>
      </c>
      <c r="H161" s="33">
        <v>1</v>
      </c>
    </row>
    <row r="162" spans="2:8" ht="24.95" customHeight="1">
      <c r="B162" s="6"/>
      <c r="C162" s="6" t="s">
        <v>30</v>
      </c>
      <c r="D162" s="7" t="s">
        <v>14</v>
      </c>
      <c r="E162" s="28" t="s">
        <v>146</v>
      </c>
      <c r="F162" s="27" t="s">
        <v>147</v>
      </c>
      <c r="G162" s="24">
        <v>8477889504</v>
      </c>
      <c r="H162" s="56">
        <v>5</v>
      </c>
    </row>
    <row r="163" spans="2:8" ht="24.95" customHeight="1">
      <c r="B163" s="6"/>
      <c r="C163" s="6" t="s">
        <v>30</v>
      </c>
      <c r="D163" s="7" t="s">
        <v>14</v>
      </c>
      <c r="E163" s="28" t="s">
        <v>148</v>
      </c>
      <c r="F163" s="27" t="s">
        <v>149</v>
      </c>
      <c r="G163" s="26">
        <v>9761621129</v>
      </c>
      <c r="H163" s="56">
        <v>2</v>
      </c>
    </row>
    <row r="164" spans="2:8" ht="24.95" customHeight="1">
      <c r="B164" s="6"/>
      <c r="C164" s="6" t="s">
        <v>30</v>
      </c>
      <c r="D164" s="7" t="s">
        <v>14</v>
      </c>
      <c r="E164" s="28" t="s">
        <v>150</v>
      </c>
      <c r="F164" s="28" t="s">
        <v>151</v>
      </c>
      <c r="G164" s="24">
        <v>9837791185</v>
      </c>
      <c r="H164" s="25">
        <v>2</v>
      </c>
    </row>
    <row r="165" spans="2:8" ht="24.95" customHeight="1">
      <c r="B165" s="6"/>
      <c r="C165" s="6" t="s">
        <v>30</v>
      </c>
      <c r="D165" s="7" t="s">
        <v>14</v>
      </c>
      <c r="E165" s="28" t="s">
        <v>152</v>
      </c>
      <c r="F165" s="27" t="s">
        <v>153</v>
      </c>
      <c r="G165" s="24">
        <v>9012809635</v>
      </c>
      <c r="H165" s="57">
        <v>2</v>
      </c>
    </row>
    <row r="166" spans="2:8" ht="24.95" customHeight="1">
      <c r="B166" s="6"/>
      <c r="C166" s="6" t="s">
        <v>30</v>
      </c>
      <c r="D166" s="7" t="s">
        <v>14</v>
      </c>
      <c r="E166" s="28" t="s">
        <v>154</v>
      </c>
      <c r="F166" s="20" t="s">
        <v>155</v>
      </c>
      <c r="G166" s="24">
        <v>9012835888</v>
      </c>
      <c r="H166" s="57">
        <v>2</v>
      </c>
    </row>
    <row r="167" spans="2:8" ht="24.95" customHeight="1">
      <c r="B167" s="6"/>
      <c r="C167" s="6" t="s">
        <v>30</v>
      </c>
      <c r="D167" s="1" t="s">
        <v>26</v>
      </c>
      <c r="E167" s="20"/>
      <c r="F167" s="20"/>
      <c r="G167" s="16"/>
      <c r="H167" s="33"/>
    </row>
    <row r="168" spans="2:8" ht="24.95" customHeight="1">
      <c r="B168" s="6"/>
      <c r="C168" s="6" t="s">
        <v>30</v>
      </c>
      <c r="D168" s="1" t="s">
        <v>33</v>
      </c>
      <c r="E168" s="20"/>
      <c r="F168" s="20"/>
      <c r="G168" s="16"/>
      <c r="H168" s="33"/>
    </row>
    <row r="169" spans="2:8" ht="24.95" customHeight="1">
      <c r="B169" s="6"/>
      <c r="C169" s="6" t="s">
        <v>30</v>
      </c>
      <c r="D169" s="1" t="s">
        <v>27</v>
      </c>
      <c r="E169" s="20"/>
      <c r="F169" s="20"/>
      <c r="G169" s="16"/>
      <c r="H169" s="33"/>
    </row>
    <row r="170" spans="2:8" ht="24.95" customHeight="1">
      <c r="B170" s="6"/>
      <c r="C170" s="6" t="s">
        <v>30</v>
      </c>
      <c r="D170" s="1" t="s">
        <v>28</v>
      </c>
      <c r="E170" s="20" t="s">
        <v>253</v>
      </c>
      <c r="F170" s="20" t="s">
        <v>255</v>
      </c>
      <c r="G170" s="16">
        <v>9756268948</v>
      </c>
      <c r="H170" s="33">
        <v>1</v>
      </c>
    </row>
    <row r="171" spans="2:8" ht="24.95" customHeight="1">
      <c r="B171" s="6"/>
      <c r="C171" s="6" t="s">
        <v>30</v>
      </c>
      <c r="D171" s="1" t="s">
        <v>28</v>
      </c>
      <c r="E171" s="20" t="s">
        <v>254</v>
      </c>
      <c r="F171" s="20" t="s">
        <v>255</v>
      </c>
      <c r="G171" s="16">
        <v>9639619182</v>
      </c>
      <c r="H171" s="33">
        <v>1</v>
      </c>
    </row>
    <row r="172" spans="2:8" ht="24.95" customHeight="1">
      <c r="B172" s="6"/>
      <c r="C172" s="6" t="s">
        <v>30</v>
      </c>
      <c r="D172" s="1" t="s">
        <v>18</v>
      </c>
      <c r="E172" s="20" t="s">
        <v>239</v>
      </c>
      <c r="F172" s="20" t="s">
        <v>240</v>
      </c>
      <c r="G172" s="16">
        <v>9639215738</v>
      </c>
      <c r="H172" s="33">
        <v>1</v>
      </c>
    </row>
    <row r="173" spans="2:8" ht="24.95" customHeight="1">
      <c r="B173" s="6"/>
      <c r="C173" s="6" t="s">
        <v>30</v>
      </c>
      <c r="D173" s="1" t="s">
        <v>29</v>
      </c>
      <c r="E173" s="20" t="s">
        <v>262</v>
      </c>
      <c r="F173" s="20" t="s">
        <v>263</v>
      </c>
      <c r="G173" s="16">
        <v>9927026545</v>
      </c>
      <c r="H173" s="33">
        <v>1</v>
      </c>
    </row>
    <row r="174" spans="2:8" ht="24.95" customHeight="1">
      <c r="B174" s="6"/>
      <c r="C174" s="6" t="s">
        <v>30</v>
      </c>
      <c r="D174" s="1" t="s">
        <v>35</v>
      </c>
      <c r="E174" s="20" t="s">
        <v>233</v>
      </c>
      <c r="F174" s="20" t="s">
        <v>234</v>
      </c>
      <c r="G174" s="16">
        <v>9690073738</v>
      </c>
      <c r="H174" s="33">
        <v>1</v>
      </c>
    </row>
    <row r="175" spans="2:8" ht="24.95" customHeight="1">
      <c r="B175" s="6"/>
      <c r="C175" s="6" t="s">
        <v>30</v>
      </c>
      <c r="D175" s="1" t="s">
        <v>35</v>
      </c>
      <c r="E175" s="20" t="s">
        <v>235</v>
      </c>
      <c r="F175" s="20" t="s">
        <v>236</v>
      </c>
      <c r="G175" s="16">
        <v>9917084703</v>
      </c>
      <c r="H175" s="33">
        <v>2</v>
      </c>
    </row>
    <row r="176" spans="2:8" ht="24.95" customHeight="1">
      <c r="B176" s="6"/>
      <c r="C176" s="6" t="s">
        <v>30</v>
      </c>
      <c r="D176" s="1" t="s">
        <v>35</v>
      </c>
      <c r="E176" s="20" t="s">
        <v>237</v>
      </c>
      <c r="F176" s="20" t="s">
        <v>238</v>
      </c>
      <c r="G176" s="16">
        <v>9917659393</v>
      </c>
      <c r="H176" s="33">
        <v>3</v>
      </c>
    </row>
    <row r="177" spans="2:8" ht="24.95" customHeight="1">
      <c r="B177" s="6"/>
      <c r="C177" s="6" t="s">
        <v>30</v>
      </c>
      <c r="D177" s="1" t="s">
        <v>34</v>
      </c>
      <c r="E177" s="20"/>
      <c r="F177" s="20"/>
      <c r="G177" s="16"/>
      <c r="H177" s="33"/>
    </row>
    <row r="178" spans="2:8" s="61" customFormat="1" ht="24.95" customHeight="1">
      <c r="B178" s="43"/>
      <c r="C178" s="43"/>
      <c r="D178" s="48"/>
      <c r="E178" s="49"/>
      <c r="F178" s="49"/>
      <c r="G178" s="50"/>
      <c r="H178" s="58"/>
    </row>
    <row r="179" spans="2:8" ht="24.95" customHeight="1">
      <c r="B179" s="4">
        <v>4</v>
      </c>
      <c r="C179" s="6" t="s">
        <v>2</v>
      </c>
      <c r="D179" s="2" t="s">
        <v>31</v>
      </c>
      <c r="E179" s="20" t="s">
        <v>822</v>
      </c>
      <c r="F179" s="20" t="s">
        <v>830</v>
      </c>
      <c r="G179" s="16"/>
      <c r="H179" s="33">
        <v>9</v>
      </c>
    </row>
    <row r="180" spans="2:8" ht="24.95" customHeight="1">
      <c r="B180" s="4"/>
      <c r="C180" s="6" t="s">
        <v>2</v>
      </c>
      <c r="D180" s="2" t="s">
        <v>31</v>
      </c>
      <c r="E180" s="20" t="s">
        <v>823</v>
      </c>
      <c r="F180" s="20" t="s">
        <v>831</v>
      </c>
      <c r="G180" s="16"/>
      <c r="H180" s="33">
        <v>19</v>
      </c>
    </row>
    <row r="181" spans="2:8" ht="24.95" customHeight="1">
      <c r="B181" s="4"/>
      <c r="C181" s="6" t="s">
        <v>2</v>
      </c>
      <c r="D181" s="2" t="s">
        <v>31</v>
      </c>
      <c r="E181" s="20" t="s">
        <v>824</v>
      </c>
      <c r="F181" s="20" t="s">
        <v>832</v>
      </c>
      <c r="G181" s="16"/>
      <c r="H181" s="33">
        <v>9</v>
      </c>
    </row>
    <row r="182" spans="2:8" ht="24.95" customHeight="1">
      <c r="B182" s="4"/>
      <c r="C182" s="6" t="s">
        <v>2</v>
      </c>
      <c r="D182" s="2" t="s">
        <v>31</v>
      </c>
      <c r="E182" s="20" t="s">
        <v>825</v>
      </c>
      <c r="F182" s="20" t="s">
        <v>833</v>
      </c>
      <c r="G182" s="16"/>
      <c r="H182" s="33">
        <v>12</v>
      </c>
    </row>
    <row r="183" spans="2:8" ht="24.95" customHeight="1">
      <c r="B183" s="4"/>
      <c r="C183" s="6" t="s">
        <v>2</v>
      </c>
      <c r="D183" s="2" t="s">
        <v>31</v>
      </c>
      <c r="E183" s="20" t="s">
        <v>826</v>
      </c>
      <c r="F183" s="20" t="s">
        <v>834</v>
      </c>
      <c r="G183" s="16"/>
      <c r="H183" s="33">
        <v>6</v>
      </c>
    </row>
    <row r="184" spans="2:8" ht="24.95" customHeight="1">
      <c r="B184" s="4"/>
      <c r="C184" s="6" t="s">
        <v>2</v>
      </c>
      <c r="D184" s="2" t="s">
        <v>31</v>
      </c>
      <c r="E184" s="20" t="s">
        <v>827</v>
      </c>
      <c r="F184" s="20" t="s">
        <v>835</v>
      </c>
      <c r="G184" s="16"/>
      <c r="H184" s="33">
        <v>19</v>
      </c>
    </row>
    <row r="185" spans="2:8" ht="24.95" customHeight="1">
      <c r="B185" s="4"/>
      <c r="C185" s="6" t="s">
        <v>2</v>
      </c>
      <c r="D185" s="2" t="s">
        <v>31</v>
      </c>
      <c r="E185" s="20" t="s">
        <v>102</v>
      </c>
      <c r="F185" s="20" t="s">
        <v>836</v>
      </c>
      <c r="G185" s="16"/>
      <c r="H185" s="33">
        <v>6</v>
      </c>
    </row>
    <row r="186" spans="2:8" ht="24.95" customHeight="1">
      <c r="B186" s="4"/>
      <c r="C186" s="6" t="s">
        <v>2</v>
      </c>
      <c r="D186" s="2" t="s">
        <v>31</v>
      </c>
      <c r="E186" s="20" t="s">
        <v>828</v>
      </c>
      <c r="F186" s="20" t="s">
        <v>837</v>
      </c>
      <c r="G186" s="16"/>
      <c r="H186" s="33">
        <v>8</v>
      </c>
    </row>
    <row r="187" spans="2:8" ht="24.95" customHeight="1">
      <c r="B187" s="4"/>
      <c r="C187" s="6" t="s">
        <v>2</v>
      </c>
      <c r="D187" s="2" t="s">
        <v>31</v>
      </c>
      <c r="E187" s="20" t="s">
        <v>829</v>
      </c>
      <c r="F187" s="20" t="s">
        <v>838</v>
      </c>
      <c r="G187" s="16"/>
      <c r="H187" s="33">
        <v>12</v>
      </c>
    </row>
    <row r="188" spans="2:8" ht="21" customHeight="1">
      <c r="B188" s="4"/>
      <c r="C188" s="6" t="s">
        <v>2</v>
      </c>
      <c r="D188" s="2" t="s">
        <v>32</v>
      </c>
      <c r="E188" s="28" t="s">
        <v>320</v>
      </c>
      <c r="F188" s="2" t="s">
        <v>321</v>
      </c>
      <c r="G188" s="12">
        <v>8859141562</v>
      </c>
      <c r="H188" s="33">
        <v>1</v>
      </c>
    </row>
    <row r="189" spans="2:8" ht="24.95" customHeight="1">
      <c r="B189" s="6"/>
      <c r="C189" s="6" t="s">
        <v>2</v>
      </c>
      <c r="D189" s="2" t="s">
        <v>32</v>
      </c>
      <c r="E189" s="28" t="s">
        <v>322</v>
      </c>
      <c r="F189" s="20" t="s">
        <v>323</v>
      </c>
      <c r="G189" s="12">
        <v>9557658199</v>
      </c>
      <c r="H189" s="33">
        <v>1</v>
      </c>
    </row>
    <row r="190" spans="2:8" ht="24.95" customHeight="1">
      <c r="B190" s="6"/>
      <c r="C190" s="6" t="s">
        <v>2</v>
      </c>
      <c r="D190" s="2" t="s">
        <v>16</v>
      </c>
      <c r="E190" s="20"/>
      <c r="F190" s="20"/>
      <c r="G190" s="16"/>
      <c r="H190" s="33"/>
    </row>
    <row r="191" spans="2:8" ht="24.95" customHeight="1">
      <c r="B191" s="6"/>
      <c r="C191" s="6" t="s">
        <v>2</v>
      </c>
      <c r="D191" s="2" t="s">
        <v>15</v>
      </c>
      <c r="E191" s="20"/>
      <c r="F191" s="20"/>
      <c r="G191" s="16"/>
      <c r="H191" s="33"/>
    </row>
    <row r="192" spans="2:8" ht="24.95" customHeight="1">
      <c r="B192" s="6"/>
      <c r="C192" s="6" t="s">
        <v>2</v>
      </c>
      <c r="D192" s="2" t="s">
        <v>33</v>
      </c>
      <c r="E192" s="20"/>
      <c r="F192" s="20"/>
      <c r="G192" s="16"/>
      <c r="H192" s="33"/>
    </row>
    <row r="193" spans="2:8" ht="24.95" customHeight="1">
      <c r="B193" s="6"/>
      <c r="C193" s="6" t="s">
        <v>2</v>
      </c>
      <c r="D193" s="1" t="s">
        <v>21</v>
      </c>
      <c r="E193" s="20"/>
      <c r="F193" s="20"/>
      <c r="G193" s="16"/>
      <c r="H193" s="33"/>
    </row>
    <row r="194" spans="2:8" ht="24.95" customHeight="1">
      <c r="B194" s="6"/>
      <c r="C194" s="6" t="s">
        <v>2</v>
      </c>
      <c r="D194" s="7" t="s">
        <v>14</v>
      </c>
      <c r="E194" s="28" t="s">
        <v>62</v>
      </c>
      <c r="F194" s="29" t="s">
        <v>63</v>
      </c>
      <c r="G194" s="24">
        <v>9012255144</v>
      </c>
      <c r="H194" s="33">
        <v>8</v>
      </c>
    </row>
    <row r="195" spans="2:8" ht="24.95" customHeight="1">
      <c r="B195" s="6"/>
      <c r="C195" s="6" t="s">
        <v>2</v>
      </c>
      <c r="D195" s="7" t="s">
        <v>14</v>
      </c>
      <c r="E195" s="28" t="s">
        <v>64</v>
      </c>
      <c r="F195" s="29" t="s">
        <v>65</v>
      </c>
      <c r="G195" s="24">
        <v>9758578315</v>
      </c>
      <c r="H195" s="33">
        <v>5</v>
      </c>
    </row>
    <row r="196" spans="2:8" ht="24.95" customHeight="1">
      <c r="B196" s="6"/>
      <c r="C196" s="6" t="s">
        <v>2</v>
      </c>
      <c r="D196" s="2" t="s">
        <v>13</v>
      </c>
      <c r="E196" s="20"/>
      <c r="F196" s="20"/>
      <c r="G196" s="16"/>
      <c r="H196" s="33"/>
    </row>
    <row r="197" spans="2:8" ht="24.95" customHeight="1">
      <c r="B197" s="6"/>
      <c r="C197" s="6" t="s">
        <v>2</v>
      </c>
      <c r="D197" s="2" t="s">
        <v>17</v>
      </c>
      <c r="E197" s="20"/>
      <c r="F197" s="20"/>
      <c r="G197" s="16"/>
      <c r="H197" s="33"/>
    </row>
    <row r="198" spans="2:8" ht="24.95" customHeight="1">
      <c r="B198" s="6"/>
      <c r="C198" s="6" t="s">
        <v>2</v>
      </c>
      <c r="D198" s="2" t="s">
        <v>28</v>
      </c>
      <c r="E198" s="20" t="s">
        <v>259</v>
      </c>
      <c r="F198" s="20" t="s">
        <v>2</v>
      </c>
      <c r="G198" s="16">
        <v>9760859435</v>
      </c>
      <c r="H198" s="33">
        <v>5</v>
      </c>
    </row>
    <row r="199" spans="2:8" ht="24.95" customHeight="1">
      <c r="B199" s="6"/>
      <c r="C199" s="6" t="s">
        <v>2</v>
      </c>
      <c r="D199" s="2" t="s">
        <v>28</v>
      </c>
      <c r="E199" s="20" t="s">
        <v>260</v>
      </c>
      <c r="F199" s="20" t="s">
        <v>2</v>
      </c>
      <c r="G199" s="16">
        <v>8449574935</v>
      </c>
      <c r="H199" s="33">
        <v>3</v>
      </c>
    </row>
    <row r="200" spans="2:8" ht="24.95" customHeight="1">
      <c r="B200" s="6"/>
      <c r="C200" s="6" t="s">
        <v>2</v>
      </c>
      <c r="D200" s="2" t="s">
        <v>28</v>
      </c>
      <c r="E200" s="20" t="s">
        <v>261</v>
      </c>
      <c r="F200" s="20" t="s">
        <v>2</v>
      </c>
      <c r="G200" s="16">
        <v>9720291936</v>
      </c>
      <c r="H200" s="33">
        <v>2</v>
      </c>
    </row>
    <row r="201" spans="2:8" ht="24.95" customHeight="1">
      <c r="B201" s="6"/>
      <c r="C201" s="6" t="s">
        <v>2</v>
      </c>
      <c r="D201" s="2" t="s">
        <v>29</v>
      </c>
      <c r="E201" s="20"/>
      <c r="F201" s="20"/>
      <c r="G201" s="16"/>
      <c r="H201" s="33"/>
    </row>
    <row r="202" spans="2:8" ht="24.95" customHeight="1">
      <c r="B202" s="6"/>
      <c r="C202" s="6" t="s">
        <v>2</v>
      </c>
      <c r="D202" s="2" t="s">
        <v>20</v>
      </c>
      <c r="E202" s="20"/>
      <c r="F202" s="20"/>
      <c r="G202" s="16"/>
      <c r="H202" s="33"/>
    </row>
    <row r="203" spans="2:8" s="61" customFormat="1" ht="24.95" customHeight="1">
      <c r="B203" s="43"/>
      <c r="C203" s="43"/>
      <c r="D203" s="51"/>
      <c r="E203" s="49"/>
      <c r="F203" s="49"/>
      <c r="G203" s="50"/>
      <c r="H203" s="58"/>
    </row>
    <row r="204" spans="2:8" ht="24.95" customHeight="1">
      <c r="B204" s="4">
        <v>5</v>
      </c>
      <c r="C204" s="6" t="s">
        <v>36</v>
      </c>
      <c r="D204" s="14" t="s">
        <v>28</v>
      </c>
      <c r="E204" s="20" t="s">
        <v>256</v>
      </c>
      <c r="F204" s="20" t="s">
        <v>258</v>
      </c>
      <c r="G204" s="16">
        <v>9634660508</v>
      </c>
      <c r="H204" s="33">
        <v>9</v>
      </c>
    </row>
    <row r="205" spans="2:8" ht="24.95" customHeight="1">
      <c r="B205" s="4"/>
      <c r="C205" s="6" t="s">
        <v>36</v>
      </c>
      <c r="D205" s="14" t="s">
        <v>28</v>
      </c>
      <c r="E205" s="20" t="s">
        <v>257</v>
      </c>
      <c r="F205" s="20" t="s">
        <v>258</v>
      </c>
      <c r="G205" s="16">
        <v>9634824434</v>
      </c>
      <c r="H205" s="33">
        <v>4</v>
      </c>
    </row>
    <row r="206" spans="2:8" ht="24.95" customHeight="1">
      <c r="B206" s="6"/>
      <c r="C206" s="6" t="s">
        <v>36</v>
      </c>
      <c r="D206" s="14" t="s">
        <v>35</v>
      </c>
      <c r="E206" s="20" t="s">
        <v>203</v>
      </c>
      <c r="F206" s="20" t="s">
        <v>204</v>
      </c>
      <c r="G206" s="16">
        <v>9927594430</v>
      </c>
      <c r="H206" s="33">
        <v>3</v>
      </c>
    </row>
    <row r="207" spans="2:8" ht="32.25" customHeight="1">
      <c r="B207" s="6"/>
      <c r="C207" s="6" t="s">
        <v>36</v>
      </c>
      <c r="D207" s="7" t="s">
        <v>14</v>
      </c>
      <c r="E207" s="28" t="s">
        <v>58</v>
      </c>
      <c r="F207" s="39" t="s">
        <v>59</v>
      </c>
      <c r="G207" s="24">
        <v>9627977647</v>
      </c>
      <c r="H207" s="33">
        <v>10</v>
      </c>
    </row>
    <row r="208" spans="2:8" ht="33" customHeight="1">
      <c r="B208" s="6"/>
      <c r="C208" s="6" t="s">
        <v>36</v>
      </c>
      <c r="D208" s="7" t="s">
        <v>14</v>
      </c>
      <c r="E208" s="28" t="s">
        <v>60</v>
      </c>
      <c r="F208" s="28" t="s">
        <v>61</v>
      </c>
      <c r="G208" s="24">
        <v>9897148238</v>
      </c>
      <c r="H208" s="33">
        <v>4</v>
      </c>
    </row>
    <row r="209" spans="2:8" ht="41.25" customHeight="1">
      <c r="B209" s="6"/>
      <c r="C209" s="6" t="s">
        <v>36</v>
      </c>
      <c r="D209" s="14" t="s">
        <v>12</v>
      </c>
      <c r="E209" s="18" t="s">
        <v>274</v>
      </c>
      <c r="F209" s="18" t="s">
        <v>275</v>
      </c>
      <c r="G209" s="36">
        <v>7895291799</v>
      </c>
      <c r="H209" s="33">
        <v>8</v>
      </c>
    </row>
    <row r="210" spans="2:8" ht="33" customHeight="1">
      <c r="B210" s="6"/>
      <c r="C210" s="6" t="s">
        <v>36</v>
      </c>
      <c r="D210" s="14" t="s">
        <v>12</v>
      </c>
      <c r="E210" s="18" t="s">
        <v>276</v>
      </c>
      <c r="F210" s="18" t="s">
        <v>277</v>
      </c>
      <c r="G210" s="36">
        <v>9760406026</v>
      </c>
      <c r="H210" s="33">
        <v>6</v>
      </c>
    </row>
    <row r="211" spans="2:8" ht="33" customHeight="1">
      <c r="B211" s="6"/>
      <c r="C211" s="6" t="s">
        <v>36</v>
      </c>
      <c r="D211" s="14" t="s">
        <v>12</v>
      </c>
      <c r="E211" s="18" t="s">
        <v>278</v>
      </c>
      <c r="F211" s="18" t="s">
        <v>279</v>
      </c>
      <c r="G211" s="36">
        <v>9557462371</v>
      </c>
      <c r="H211" s="33">
        <v>2</v>
      </c>
    </row>
    <row r="212" spans="2:8" ht="43.5" customHeight="1">
      <c r="B212" s="6"/>
      <c r="C212" s="6" t="s">
        <v>36</v>
      </c>
      <c r="D212" s="14" t="s">
        <v>12</v>
      </c>
      <c r="E212" s="18" t="s">
        <v>280</v>
      </c>
      <c r="F212" s="18" t="s">
        <v>281</v>
      </c>
      <c r="G212" s="36">
        <v>9412966377</v>
      </c>
      <c r="H212" s="33">
        <v>3</v>
      </c>
    </row>
    <row r="213" spans="2:8" ht="41.25" customHeight="1">
      <c r="B213" s="6"/>
      <c r="C213" s="6" t="s">
        <v>36</v>
      </c>
      <c r="D213" s="14" t="s">
        <v>12</v>
      </c>
      <c r="E213" s="18" t="s">
        <v>282</v>
      </c>
      <c r="F213" s="18" t="s">
        <v>283</v>
      </c>
      <c r="G213" s="36">
        <v>9837221152</v>
      </c>
      <c r="H213" s="33">
        <v>5</v>
      </c>
    </row>
    <row r="214" spans="2:8" ht="46.5" customHeight="1">
      <c r="B214" s="6"/>
      <c r="C214" s="6" t="s">
        <v>36</v>
      </c>
      <c r="D214" s="14" t="s">
        <v>12</v>
      </c>
      <c r="E214" s="18" t="s">
        <v>284</v>
      </c>
      <c r="F214" s="18" t="s">
        <v>285</v>
      </c>
      <c r="G214" s="36">
        <v>9412027043</v>
      </c>
      <c r="H214" s="33">
        <v>6</v>
      </c>
    </row>
    <row r="215" spans="2:8" ht="44.25" customHeight="1">
      <c r="B215" s="6"/>
      <c r="C215" s="6" t="s">
        <v>36</v>
      </c>
      <c r="D215" s="14" t="s">
        <v>12</v>
      </c>
      <c r="E215" s="18" t="s">
        <v>286</v>
      </c>
      <c r="F215" s="18" t="s">
        <v>287</v>
      </c>
      <c r="G215" s="36">
        <v>9837920779</v>
      </c>
      <c r="H215" s="33">
        <v>5</v>
      </c>
    </row>
    <row r="216" spans="2:8" ht="44.25" customHeight="1">
      <c r="B216" s="6"/>
      <c r="C216" s="6" t="s">
        <v>36</v>
      </c>
      <c r="D216" s="14" t="s">
        <v>12</v>
      </c>
      <c r="E216" s="18" t="s">
        <v>288</v>
      </c>
      <c r="F216" s="18" t="s">
        <v>289</v>
      </c>
      <c r="G216" s="36">
        <v>7409481257</v>
      </c>
      <c r="H216" s="33">
        <v>4</v>
      </c>
    </row>
    <row r="217" spans="2:8" ht="33" customHeight="1">
      <c r="B217" s="6"/>
      <c r="C217" s="6" t="s">
        <v>36</v>
      </c>
      <c r="D217" s="14" t="s">
        <v>12</v>
      </c>
      <c r="E217" s="18" t="s">
        <v>290</v>
      </c>
      <c r="F217" s="18" t="s">
        <v>291</v>
      </c>
      <c r="G217" s="36">
        <v>9411576198</v>
      </c>
      <c r="H217" s="33">
        <v>6</v>
      </c>
    </row>
    <row r="218" spans="2:8" ht="33" customHeight="1">
      <c r="B218" s="6"/>
      <c r="C218" s="6" t="s">
        <v>36</v>
      </c>
      <c r="D218" s="14" t="s">
        <v>12</v>
      </c>
      <c r="E218" s="18" t="s">
        <v>292</v>
      </c>
      <c r="F218" s="18" t="s">
        <v>293</v>
      </c>
      <c r="G218" s="36">
        <v>7579055255</v>
      </c>
      <c r="H218" s="33">
        <v>9</v>
      </c>
    </row>
    <row r="219" spans="2:8" ht="33" customHeight="1">
      <c r="B219" s="6"/>
      <c r="C219" s="6" t="s">
        <v>36</v>
      </c>
      <c r="D219" s="14" t="s">
        <v>12</v>
      </c>
      <c r="E219" s="18" t="s">
        <v>294</v>
      </c>
      <c r="F219" s="18" t="s">
        <v>295</v>
      </c>
      <c r="G219" s="36">
        <v>9456565509</v>
      </c>
      <c r="H219" s="33">
        <v>8</v>
      </c>
    </row>
    <row r="220" spans="2:8" ht="33" customHeight="1">
      <c r="B220" s="6"/>
      <c r="C220" s="6" t="s">
        <v>36</v>
      </c>
      <c r="D220" s="14" t="s">
        <v>12</v>
      </c>
      <c r="E220" s="18" t="s">
        <v>296</v>
      </c>
      <c r="F220" s="18" t="s">
        <v>297</v>
      </c>
      <c r="G220" s="36">
        <v>9634606672</v>
      </c>
      <c r="H220" s="33">
        <v>13</v>
      </c>
    </row>
    <row r="221" spans="2:8" ht="33" customHeight="1">
      <c r="B221" s="6"/>
      <c r="C221" s="6" t="s">
        <v>36</v>
      </c>
      <c r="D221" s="14" t="s">
        <v>12</v>
      </c>
      <c r="E221" s="18" t="s">
        <v>298</v>
      </c>
      <c r="F221" s="18" t="s">
        <v>299</v>
      </c>
      <c r="G221" s="36">
        <v>9456181588</v>
      </c>
      <c r="H221" s="33">
        <v>7</v>
      </c>
    </row>
    <row r="222" spans="2:8" ht="42.75" customHeight="1">
      <c r="B222" s="6"/>
      <c r="C222" s="6" t="s">
        <v>36</v>
      </c>
      <c r="D222" s="14" t="s">
        <v>12</v>
      </c>
      <c r="E222" s="18" t="s">
        <v>300</v>
      </c>
      <c r="F222" s="18" t="s">
        <v>301</v>
      </c>
      <c r="G222" s="36">
        <v>9568197009</v>
      </c>
      <c r="H222" s="33">
        <v>1</v>
      </c>
    </row>
    <row r="223" spans="2:8" ht="33" customHeight="1">
      <c r="B223" s="6"/>
      <c r="C223" s="6" t="s">
        <v>36</v>
      </c>
      <c r="D223" s="14" t="s">
        <v>12</v>
      </c>
      <c r="E223" s="18" t="s">
        <v>302</v>
      </c>
      <c r="F223" s="18" t="s">
        <v>303</v>
      </c>
      <c r="G223" s="36">
        <v>7895427440</v>
      </c>
      <c r="H223" s="33">
        <v>1</v>
      </c>
    </row>
    <row r="224" spans="2:8" ht="33" customHeight="1">
      <c r="B224" s="6"/>
      <c r="C224" s="6" t="s">
        <v>36</v>
      </c>
      <c r="D224" s="14" t="s">
        <v>12</v>
      </c>
      <c r="E224" s="18" t="s">
        <v>304</v>
      </c>
      <c r="F224" s="18" t="s">
        <v>305</v>
      </c>
      <c r="G224" s="36">
        <v>9410105974</v>
      </c>
      <c r="H224" s="33">
        <v>4</v>
      </c>
    </row>
    <row r="225" spans="2:8" ht="33" customHeight="1">
      <c r="B225" s="6"/>
      <c r="C225" s="6" t="s">
        <v>36</v>
      </c>
      <c r="D225" s="14" t="s">
        <v>12</v>
      </c>
      <c r="E225" s="18" t="s">
        <v>306</v>
      </c>
      <c r="F225" s="18" t="s">
        <v>307</v>
      </c>
      <c r="G225" s="36">
        <v>9837488415</v>
      </c>
      <c r="H225" s="33">
        <v>7</v>
      </c>
    </row>
    <row r="226" spans="2:8" ht="24.95" customHeight="1">
      <c r="B226" s="6"/>
      <c r="C226" s="6" t="s">
        <v>36</v>
      </c>
      <c r="D226" s="14" t="s">
        <v>12</v>
      </c>
      <c r="E226" s="18" t="s">
        <v>308</v>
      </c>
      <c r="F226" s="18" t="s">
        <v>309</v>
      </c>
      <c r="G226" s="36">
        <v>7579459817</v>
      </c>
      <c r="H226" s="33">
        <v>9</v>
      </c>
    </row>
    <row r="227" spans="2:8" ht="24.95" customHeight="1">
      <c r="B227" s="6"/>
      <c r="C227" s="6" t="s">
        <v>36</v>
      </c>
      <c r="D227" s="14" t="s">
        <v>11</v>
      </c>
      <c r="E227" s="20" t="s">
        <v>847</v>
      </c>
      <c r="F227" s="20" t="s">
        <v>848</v>
      </c>
      <c r="G227" s="16"/>
      <c r="H227" s="33">
        <v>1</v>
      </c>
    </row>
    <row r="228" spans="2:8" ht="24.95" customHeight="1">
      <c r="B228" s="6"/>
      <c r="C228" s="6" t="s">
        <v>36</v>
      </c>
      <c r="D228" s="14" t="s">
        <v>11</v>
      </c>
      <c r="E228" s="20" t="s">
        <v>849</v>
      </c>
      <c r="F228" s="20" t="s">
        <v>850</v>
      </c>
      <c r="G228" s="16"/>
      <c r="H228" s="33">
        <v>6</v>
      </c>
    </row>
    <row r="229" spans="2:8" ht="24.95" customHeight="1">
      <c r="B229" s="6"/>
      <c r="C229" s="6" t="s">
        <v>36</v>
      </c>
      <c r="D229" s="14" t="s">
        <v>11</v>
      </c>
      <c r="E229" s="20" t="s">
        <v>851</v>
      </c>
      <c r="F229" s="20" t="s">
        <v>852</v>
      </c>
      <c r="G229" s="16"/>
      <c r="H229" s="33">
        <v>2</v>
      </c>
    </row>
    <row r="230" spans="2:8" ht="24.95" customHeight="1">
      <c r="B230" s="6"/>
      <c r="C230" s="6" t="s">
        <v>36</v>
      </c>
      <c r="D230" s="14" t="s">
        <v>11</v>
      </c>
      <c r="E230" s="20" t="s">
        <v>853</v>
      </c>
      <c r="F230" s="20" t="s">
        <v>874</v>
      </c>
      <c r="G230" s="16"/>
      <c r="H230" s="33">
        <v>2</v>
      </c>
    </row>
    <row r="231" spans="2:8" ht="24.95" customHeight="1">
      <c r="B231" s="6"/>
      <c r="C231" s="6" t="s">
        <v>36</v>
      </c>
      <c r="D231" s="14" t="s">
        <v>11</v>
      </c>
      <c r="E231" s="20" t="s">
        <v>872</v>
      </c>
      <c r="F231" s="20" t="s">
        <v>873</v>
      </c>
      <c r="G231" s="16"/>
      <c r="H231" s="33">
        <v>9</v>
      </c>
    </row>
    <row r="232" spans="2:8" ht="24.95" customHeight="1">
      <c r="B232" s="6"/>
      <c r="C232" s="6" t="s">
        <v>36</v>
      </c>
      <c r="D232" s="14" t="s">
        <v>11</v>
      </c>
      <c r="E232" s="20" t="s">
        <v>854</v>
      </c>
      <c r="F232" s="20" t="s">
        <v>871</v>
      </c>
      <c r="G232" s="16"/>
      <c r="H232" s="33">
        <v>5</v>
      </c>
    </row>
    <row r="233" spans="2:8" ht="24.95" customHeight="1">
      <c r="B233" s="6"/>
      <c r="C233" s="6" t="s">
        <v>36</v>
      </c>
      <c r="D233" s="14" t="s">
        <v>11</v>
      </c>
      <c r="E233" s="20" t="s">
        <v>855</v>
      </c>
      <c r="F233" s="20" t="s">
        <v>188</v>
      </c>
      <c r="G233" s="16"/>
      <c r="H233" s="33">
        <v>14</v>
      </c>
    </row>
    <row r="234" spans="2:8" ht="24.95" customHeight="1">
      <c r="B234" s="6"/>
      <c r="C234" s="6" t="s">
        <v>36</v>
      </c>
      <c r="D234" s="14" t="s">
        <v>11</v>
      </c>
      <c r="E234" s="20" t="s">
        <v>457</v>
      </c>
      <c r="F234" s="3" t="s">
        <v>870</v>
      </c>
      <c r="G234" s="16"/>
      <c r="H234" s="33">
        <v>19</v>
      </c>
    </row>
    <row r="235" spans="2:8" ht="24.95" customHeight="1">
      <c r="B235" s="6"/>
      <c r="C235" s="6" t="s">
        <v>36</v>
      </c>
      <c r="D235" s="14" t="s">
        <v>11</v>
      </c>
      <c r="E235" s="20" t="s">
        <v>856</v>
      </c>
      <c r="F235" s="3" t="s">
        <v>869</v>
      </c>
      <c r="G235" s="16"/>
      <c r="H235" s="33">
        <v>7</v>
      </c>
    </row>
    <row r="236" spans="2:8" ht="24.95" customHeight="1">
      <c r="B236" s="6"/>
      <c r="C236" s="6" t="s">
        <v>36</v>
      </c>
      <c r="D236" s="14" t="s">
        <v>11</v>
      </c>
      <c r="E236" s="20" t="s">
        <v>857</v>
      </c>
      <c r="F236" s="20" t="s">
        <v>868</v>
      </c>
      <c r="G236" s="16"/>
      <c r="H236" s="33">
        <v>6</v>
      </c>
    </row>
    <row r="237" spans="2:8" ht="24.95" customHeight="1">
      <c r="B237" s="6"/>
      <c r="C237" s="6" t="s">
        <v>36</v>
      </c>
      <c r="D237" s="14" t="s">
        <v>11</v>
      </c>
      <c r="E237" s="20" t="s">
        <v>858</v>
      </c>
      <c r="F237" s="20" t="s">
        <v>867</v>
      </c>
      <c r="G237" s="16"/>
      <c r="H237" s="33">
        <v>2</v>
      </c>
    </row>
    <row r="238" spans="2:8" ht="24.95" customHeight="1">
      <c r="B238" s="6"/>
      <c r="C238" s="6" t="s">
        <v>36</v>
      </c>
      <c r="D238" s="14" t="s">
        <v>11</v>
      </c>
      <c r="E238" s="20" t="s">
        <v>865</v>
      </c>
      <c r="F238" s="20" t="s">
        <v>866</v>
      </c>
      <c r="G238" s="16"/>
      <c r="H238" s="33">
        <v>4</v>
      </c>
    </row>
    <row r="239" spans="2:8" ht="24.95" customHeight="1">
      <c r="B239" s="6"/>
      <c r="C239" s="6" t="s">
        <v>36</v>
      </c>
      <c r="D239" s="14" t="s">
        <v>11</v>
      </c>
      <c r="E239" s="20" t="s">
        <v>859</v>
      </c>
      <c r="F239" s="20" t="s">
        <v>864</v>
      </c>
      <c r="G239" s="16"/>
      <c r="H239" s="33">
        <v>1</v>
      </c>
    </row>
    <row r="240" spans="2:8" ht="24.95" customHeight="1">
      <c r="B240" s="6"/>
      <c r="C240" s="6" t="s">
        <v>36</v>
      </c>
      <c r="D240" s="14" t="s">
        <v>11</v>
      </c>
      <c r="E240" s="20" t="s">
        <v>860</v>
      </c>
      <c r="F240" s="20" t="s">
        <v>863</v>
      </c>
      <c r="G240" s="16"/>
      <c r="H240" s="33">
        <v>1</v>
      </c>
    </row>
    <row r="241" spans="2:8" ht="24.95" customHeight="1">
      <c r="B241" s="6"/>
      <c r="C241" s="6" t="s">
        <v>36</v>
      </c>
      <c r="D241" s="14" t="s">
        <v>11</v>
      </c>
      <c r="E241" s="20" t="s">
        <v>861</v>
      </c>
      <c r="F241" s="20" t="s">
        <v>862</v>
      </c>
      <c r="G241" s="16"/>
      <c r="H241" s="33">
        <v>2</v>
      </c>
    </row>
    <row r="242" spans="2:8" ht="24.95" customHeight="1">
      <c r="B242" s="6"/>
      <c r="C242" s="6" t="s">
        <v>36</v>
      </c>
      <c r="D242" s="14" t="s">
        <v>11</v>
      </c>
      <c r="E242" s="20" t="s">
        <v>897</v>
      </c>
      <c r="F242" s="20" t="s">
        <v>898</v>
      </c>
      <c r="G242" s="16"/>
      <c r="H242" s="33">
        <v>5</v>
      </c>
    </row>
    <row r="243" spans="2:8" ht="24.95" customHeight="1">
      <c r="B243" s="6"/>
      <c r="C243" s="6" t="s">
        <v>36</v>
      </c>
      <c r="D243" s="14" t="s">
        <v>11</v>
      </c>
      <c r="E243" s="20" t="s">
        <v>875</v>
      </c>
      <c r="F243" s="20" t="s">
        <v>899</v>
      </c>
      <c r="G243" s="16"/>
      <c r="H243" s="33">
        <v>6</v>
      </c>
    </row>
    <row r="244" spans="2:8" ht="24.95" customHeight="1">
      <c r="B244" s="6"/>
      <c r="C244" s="6" t="s">
        <v>36</v>
      </c>
      <c r="D244" s="14" t="s">
        <v>11</v>
      </c>
      <c r="E244" s="20" t="s">
        <v>876</v>
      </c>
      <c r="F244" s="20" t="s">
        <v>900</v>
      </c>
      <c r="G244" s="16"/>
      <c r="H244" s="33">
        <v>3</v>
      </c>
    </row>
    <row r="245" spans="2:8" ht="24.95" customHeight="1">
      <c r="B245" s="6"/>
      <c r="C245" s="6" t="s">
        <v>36</v>
      </c>
      <c r="D245" s="14" t="s">
        <v>11</v>
      </c>
      <c r="E245" s="20" t="s">
        <v>877</v>
      </c>
      <c r="F245" s="20" t="s">
        <v>901</v>
      </c>
      <c r="G245" s="16"/>
      <c r="H245" s="33">
        <v>14</v>
      </c>
    </row>
    <row r="246" spans="2:8" ht="24.95" customHeight="1">
      <c r="B246" s="6"/>
      <c r="C246" s="6" t="s">
        <v>36</v>
      </c>
      <c r="D246" s="14" t="s">
        <v>11</v>
      </c>
      <c r="E246" s="20" t="s">
        <v>878</v>
      </c>
      <c r="F246" s="20" t="s">
        <v>902</v>
      </c>
      <c r="G246" s="16"/>
      <c r="H246" s="33">
        <v>2</v>
      </c>
    </row>
    <row r="247" spans="2:8" ht="24.95" customHeight="1">
      <c r="B247" s="6"/>
      <c r="C247" s="6" t="s">
        <v>36</v>
      </c>
      <c r="D247" s="14" t="s">
        <v>11</v>
      </c>
      <c r="E247" s="20" t="s">
        <v>879</v>
      </c>
      <c r="F247" s="20" t="s">
        <v>903</v>
      </c>
      <c r="G247" s="16"/>
      <c r="H247" s="33">
        <v>7</v>
      </c>
    </row>
    <row r="248" spans="2:8" ht="24.95" customHeight="1">
      <c r="B248" s="6"/>
      <c r="C248" s="6" t="s">
        <v>36</v>
      </c>
      <c r="D248" s="14" t="s">
        <v>11</v>
      </c>
      <c r="E248" s="20" t="s">
        <v>880</v>
      </c>
      <c r="F248" s="20" t="s">
        <v>904</v>
      </c>
      <c r="G248" s="16"/>
      <c r="H248" s="33">
        <v>8</v>
      </c>
    </row>
    <row r="249" spans="2:8" ht="24.95" customHeight="1">
      <c r="B249" s="6"/>
      <c r="C249" s="6" t="s">
        <v>36</v>
      </c>
      <c r="D249" s="14" t="s">
        <v>11</v>
      </c>
      <c r="E249" s="20" t="s">
        <v>881</v>
      </c>
      <c r="F249" s="20" t="s">
        <v>905</v>
      </c>
      <c r="G249" s="16"/>
      <c r="H249" s="33">
        <v>5</v>
      </c>
    </row>
    <row r="250" spans="2:8" ht="24.95" customHeight="1">
      <c r="B250" s="6"/>
      <c r="C250" s="6" t="s">
        <v>36</v>
      </c>
      <c r="D250" s="14" t="s">
        <v>11</v>
      </c>
      <c r="E250" s="20" t="s">
        <v>880</v>
      </c>
      <c r="F250" s="20" t="s">
        <v>906</v>
      </c>
      <c r="G250" s="16"/>
      <c r="H250" s="33">
        <v>7</v>
      </c>
    </row>
    <row r="251" spans="2:8" ht="24.95" customHeight="1">
      <c r="B251" s="6"/>
      <c r="C251" s="6" t="s">
        <v>36</v>
      </c>
      <c r="D251" s="14" t="s">
        <v>11</v>
      </c>
      <c r="E251" s="20" t="s">
        <v>882</v>
      </c>
      <c r="F251" s="20" t="s">
        <v>907</v>
      </c>
      <c r="G251" s="16"/>
      <c r="H251" s="33">
        <v>1</v>
      </c>
    </row>
    <row r="252" spans="2:8" ht="24.95" customHeight="1">
      <c r="B252" s="6"/>
      <c r="C252" s="6" t="s">
        <v>36</v>
      </c>
      <c r="D252" s="14" t="s">
        <v>11</v>
      </c>
      <c r="E252" s="20" t="s">
        <v>883</v>
      </c>
      <c r="F252" s="20" t="s">
        <v>908</v>
      </c>
      <c r="G252" s="16"/>
      <c r="H252" s="33">
        <v>3</v>
      </c>
    </row>
    <row r="253" spans="2:8" ht="24.95" customHeight="1">
      <c r="B253" s="6"/>
      <c r="C253" s="6" t="s">
        <v>36</v>
      </c>
      <c r="D253" s="14" t="s">
        <v>11</v>
      </c>
      <c r="E253" s="20" t="s">
        <v>884</v>
      </c>
      <c r="F253" s="20" t="s">
        <v>909</v>
      </c>
      <c r="G253" s="16"/>
      <c r="H253" s="33">
        <v>10</v>
      </c>
    </row>
    <row r="254" spans="2:8" ht="24.95" customHeight="1">
      <c r="B254" s="6"/>
      <c r="C254" s="6" t="s">
        <v>36</v>
      </c>
      <c r="D254" s="14" t="s">
        <v>11</v>
      </c>
      <c r="E254" s="20" t="s">
        <v>885</v>
      </c>
      <c r="F254" s="20" t="s">
        <v>910</v>
      </c>
      <c r="G254" s="16"/>
      <c r="H254" s="33">
        <v>5</v>
      </c>
    </row>
    <row r="255" spans="2:8" ht="24.95" customHeight="1">
      <c r="B255" s="6"/>
      <c r="C255" s="6" t="s">
        <v>36</v>
      </c>
      <c r="D255" s="14" t="s">
        <v>11</v>
      </c>
      <c r="E255" s="20" t="s">
        <v>886</v>
      </c>
      <c r="F255" s="20" t="s">
        <v>911</v>
      </c>
      <c r="G255" s="16"/>
      <c r="H255" s="33">
        <v>3</v>
      </c>
    </row>
    <row r="256" spans="2:8" ht="24.95" customHeight="1">
      <c r="B256" s="6"/>
      <c r="C256" s="6" t="s">
        <v>36</v>
      </c>
      <c r="D256" s="14" t="s">
        <v>11</v>
      </c>
      <c r="E256" s="20" t="s">
        <v>887</v>
      </c>
      <c r="F256" s="20" t="s">
        <v>912</v>
      </c>
      <c r="G256" s="16"/>
      <c r="H256" s="33">
        <v>10</v>
      </c>
    </row>
    <row r="257" spans="2:8" ht="24.95" customHeight="1">
      <c r="B257" s="6"/>
      <c r="C257" s="6" t="s">
        <v>36</v>
      </c>
      <c r="D257" s="14" t="s">
        <v>11</v>
      </c>
      <c r="E257" s="20" t="s">
        <v>888</v>
      </c>
      <c r="F257" s="20" t="s">
        <v>910</v>
      </c>
      <c r="G257" s="16"/>
      <c r="H257" s="33">
        <v>7</v>
      </c>
    </row>
    <row r="258" spans="2:8" ht="24.95" customHeight="1">
      <c r="B258" s="6"/>
      <c r="C258" s="6" t="s">
        <v>36</v>
      </c>
      <c r="D258" s="14" t="s">
        <v>11</v>
      </c>
      <c r="E258" s="20" t="s">
        <v>889</v>
      </c>
      <c r="F258" s="20" t="s">
        <v>913</v>
      </c>
      <c r="G258" s="16"/>
      <c r="H258" s="33">
        <v>15</v>
      </c>
    </row>
    <row r="259" spans="2:8" ht="24.95" customHeight="1">
      <c r="B259" s="6"/>
      <c r="C259" s="6" t="s">
        <v>36</v>
      </c>
      <c r="D259" s="14" t="s">
        <v>11</v>
      </c>
      <c r="E259" s="20" t="s">
        <v>890</v>
      </c>
      <c r="F259" s="20" t="s">
        <v>914</v>
      </c>
      <c r="G259" s="16"/>
      <c r="H259" s="33">
        <v>2</v>
      </c>
    </row>
    <row r="260" spans="2:8" ht="24.95" customHeight="1">
      <c r="B260" s="6"/>
      <c r="C260" s="6" t="s">
        <v>36</v>
      </c>
      <c r="D260" s="14" t="s">
        <v>11</v>
      </c>
      <c r="E260" s="20" t="s">
        <v>891</v>
      </c>
      <c r="F260" s="20" t="s">
        <v>915</v>
      </c>
      <c r="G260" s="16"/>
      <c r="H260" s="33">
        <v>7</v>
      </c>
    </row>
    <row r="261" spans="2:8" ht="24.95" customHeight="1">
      <c r="B261" s="6"/>
      <c r="C261" s="6" t="s">
        <v>36</v>
      </c>
      <c r="D261" s="14" t="s">
        <v>11</v>
      </c>
      <c r="E261" s="20" t="s">
        <v>892</v>
      </c>
      <c r="F261" s="20" t="s">
        <v>916</v>
      </c>
      <c r="G261" s="16"/>
      <c r="H261" s="33">
        <v>5</v>
      </c>
    </row>
    <row r="262" spans="2:8" ht="24.95" customHeight="1">
      <c r="B262" s="6"/>
      <c r="C262" s="6" t="s">
        <v>36</v>
      </c>
      <c r="D262" s="14" t="s">
        <v>11</v>
      </c>
      <c r="E262" s="20" t="s">
        <v>893</v>
      </c>
      <c r="F262" s="20" t="s">
        <v>917</v>
      </c>
      <c r="G262" s="16"/>
      <c r="H262" s="33">
        <v>5</v>
      </c>
    </row>
    <row r="263" spans="2:8" ht="24.95" customHeight="1">
      <c r="B263" s="6"/>
      <c r="C263" s="6" t="s">
        <v>36</v>
      </c>
      <c r="D263" s="14" t="s">
        <v>11</v>
      </c>
      <c r="E263" s="20" t="s">
        <v>894</v>
      </c>
      <c r="F263" s="20" t="s">
        <v>918</v>
      </c>
      <c r="G263" s="16"/>
      <c r="H263" s="33">
        <v>6</v>
      </c>
    </row>
    <row r="264" spans="2:8" ht="24.95" customHeight="1">
      <c r="B264" s="6"/>
      <c r="C264" s="6" t="s">
        <v>36</v>
      </c>
      <c r="D264" s="14" t="s">
        <v>11</v>
      </c>
      <c r="E264" s="20" t="s">
        <v>922</v>
      </c>
      <c r="F264" s="20" t="s">
        <v>919</v>
      </c>
      <c r="G264" s="16"/>
      <c r="H264" s="33">
        <v>8</v>
      </c>
    </row>
    <row r="265" spans="2:8" ht="24.95" customHeight="1">
      <c r="B265" s="6"/>
      <c r="C265" s="6" t="s">
        <v>36</v>
      </c>
      <c r="D265" s="14" t="s">
        <v>11</v>
      </c>
      <c r="E265" s="20" t="s">
        <v>895</v>
      </c>
      <c r="F265" s="20" t="s">
        <v>920</v>
      </c>
      <c r="G265" s="16"/>
      <c r="H265" s="33">
        <v>7</v>
      </c>
    </row>
    <row r="266" spans="2:8" ht="24.95" customHeight="1">
      <c r="B266" s="6"/>
      <c r="C266" s="6" t="s">
        <v>36</v>
      </c>
      <c r="D266" s="14" t="s">
        <v>11</v>
      </c>
      <c r="E266" s="20" t="s">
        <v>896</v>
      </c>
      <c r="F266" s="20" t="s">
        <v>921</v>
      </c>
      <c r="G266" s="16"/>
      <c r="H266" s="33">
        <v>2</v>
      </c>
    </row>
    <row r="267" spans="2:8" ht="24.95" customHeight="1">
      <c r="B267" s="6"/>
      <c r="C267" s="6" t="s">
        <v>36</v>
      </c>
      <c r="D267" s="14" t="s">
        <v>11</v>
      </c>
      <c r="E267" s="20" t="s">
        <v>923</v>
      </c>
      <c r="F267" s="20" t="s">
        <v>924</v>
      </c>
      <c r="G267" s="16"/>
      <c r="H267" s="33">
        <v>4</v>
      </c>
    </row>
    <row r="268" spans="2:8" ht="24.95" customHeight="1">
      <c r="B268" s="6"/>
      <c r="C268" s="6" t="s">
        <v>36</v>
      </c>
      <c r="D268" s="14" t="s">
        <v>11</v>
      </c>
      <c r="E268" s="20" t="s">
        <v>925</v>
      </c>
      <c r="F268" s="20" t="s">
        <v>951</v>
      </c>
      <c r="G268" s="16"/>
      <c r="H268" s="33">
        <v>4</v>
      </c>
    </row>
    <row r="269" spans="2:8" ht="24.95" customHeight="1">
      <c r="B269" s="6"/>
      <c r="C269" s="6" t="s">
        <v>36</v>
      </c>
      <c r="D269" s="14" t="s">
        <v>11</v>
      </c>
      <c r="E269" s="20" t="s">
        <v>953</v>
      </c>
      <c r="F269" s="20" t="s">
        <v>952</v>
      </c>
      <c r="G269" s="16"/>
      <c r="H269" s="33">
        <v>3</v>
      </c>
    </row>
    <row r="270" spans="2:8" ht="24.95" customHeight="1">
      <c r="B270" s="6"/>
      <c r="C270" s="6" t="s">
        <v>36</v>
      </c>
      <c r="D270" s="14" t="s">
        <v>11</v>
      </c>
      <c r="E270" s="20" t="s">
        <v>926</v>
      </c>
      <c r="F270" s="20" t="s">
        <v>954</v>
      </c>
      <c r="G270" s="16"/>
      <c r="H270" s="33">
        <v>11</v>
      </c>
    </row>
    <row r="271" spans="2:8" ht="24.95" customHeight="1">
      <c r="B271" s="6"/>
      <c r="C271" s="6" t="s">
        <v>36</v>
      </c>
      <c r="D271" s="14" t="s">
        <v>11</v>
      </c>
      <c r="E271" s="20" t="s">
        <v>927</v>
      </c>
      <c r="F271" s="20" t="s">
        <v>955</v>
      </c>
      <c r="G271" s="16"/>
      <c r="H271" s="33"/>
    </row>
    <row r="272" spans="2:8" ht="24.95" customHeight="1">
      <c r="B272" s="6"/>
      <c r="C272" s="6" t="s">
        <v>36</v>
      </c>
      <c r="D272" s="14" t="s">
        <v>11</v>
      </c>
      <c r="E272" s="20" t="s">
        <v>957</v>
      </c>
      <c r="F272" s="20" t="s">
        <v>956</v>
      </c>
      <c r="G272" s="16"/>
      <c r="H272" s="33">
        <v>3</v>
      </c>
    </row>
    <row r="273" spans="2:8" ht="24.95" customHeight="1">
      <c r="B273" s="6"/>
      <c r="C273" s="6" t="s">
        <v>36</v>
      </c>
      <c r="D273" s="14" t="s">
        <v>11</v>
      </c>
      <c r="E273" s="20" t="s">
        <v>928</v>
      </c>
      <c r="F273" s="20" t="s">
        <v>958</v>
      </c>
      <c r="G273" s="16"/>
      <c r="H273" s="33">
        <v>2</v>
      </c>
    </row>
    <row r="274" spans="2:8" ht="24.95" customHeight="1">
      <c r="B274" s="6"/>
      <c r="C274" s="6" t="s">
        <v>36</v>
      </c>
      <c r="D274" s="14" t="s">
        <v>11</v>
      </c>
      <c r="E274" s="20" t="s">
        <v>929</v>
      </c>
      <c r="F274" s="20" t="s">
        <v>959</v>
      </c>
      <c r="G274" s="16"/>
      <c r="H274" s="33">
        <v>6</v>
      </c>
    </row>
    <row r="275" spans="2:8" ht="24.95" customHeight="1">
      <c r="B275" s="6"/>
      <c r="C275" s="6" t="s">
        <v>36</v>
      </c>
      <c r="D275" s="14" t="s">
        <v>11</v>
      </c>
      <c r="E275" s="20" t="s">
        <v>930</v>
      </c>
      <c r="F275" s="20" t="s">
        <v>960</v>
      </c>
      <c r="G275" s="16"/>
      <c r="H275" s="33">
        <v>12</v>
      </c>
    </row>
    <row r="276" spans="2:8" ht="24.95" customHeight="1">
      <c r="B276" s="6"/>
      <c r="C276" s="6" t="s">
        <v>36</v>
      </c>
      <c r="D276" s="14" t="s">
        <v>11</v>
      </c>
      <c r="E276" s="20" t="s">
        <v>961</v>
      </c>
      <c r="F276" s="20" t="s">
        <v>962</v>
      </c>
      <c r="G276" s="16"/>
      <c r="H276" s="33">
        <v>1</v>
      </c>
    </row>
    <row r="277" spans="2:8" ht="24.95" customHeight="1">
      <c r="B277" s="6"/>
      <c r="C277" s="6" t="s">
        <v>36</v>
      </c>
      <c r="D277" s="14" t="s">
        <v>11</v>
      </c>
      <c r="E277" s="20" t="s">
        <v>931</v>
      </c>
      <c r="F277" s="20" t="s">
        <v>963</v>
      </c>
      <c r="G277" s="16"/>
      <c r="H277" s="33">
        <v>1</v>
      </c>
    </row>
    <row r="278" spans="2:8" ht="24.95" customHeight="1">
      <c r="B278" s="6"/>
      <c r="C278" s="6" t="s">
        <v>36</v>
      </c>
      <c r="D278" s="14" t="s">
        <v>11</v>
      </c>
      <c r="E278" s="20" t="s">
        <v>932</v>
      </c>
      <c r="F278" s="20" t="s">
        <v>964</v>
      </c>
      <c r="G278" s="16"/>
      <c r="H278" s="33">
        <v>1</v>
      </c>
    </row>
    <row r="279" spans="2:8" ht="24.95" customHeight="1">
      <c r="B279" s="6"/>
      <c r="C279" s="6" t="s">
        <v>36</v>
      </c>
      <c r="D279" s="14" t="s">
        <v>11</v>
      </c>
      <c r="E279" s="20" t="s">
        <v>933</v>
      </c>
      <c r="F279" s="20" t="s">
        <v>964</v>
      </c>
      <c r="G279" s="16"/>
      <c r="H279" s="33">
        <v>4</v>
      </c>
    </row>
    <row r="280" spans="2:8" ht="24.95" customHeight="1">
      <c r="B280" s="6"/>
      <c r="C280" s="6" t="s">
        <v>36</v>
      </c>
      <c r="D280" s="14" t="s">
        <v>11</v>
      </c>
      <c r="E280" s="20" t="s">
        <v>934</v>
      </c>
      <c r="F280" s="20" t="s">
        <v>979</v>
      </c>
      <c r="G280" s="16"/>
      <c r="H280" s="33">
        <v>2</v>
      </c>
    </row>
    <row r="281" spans="2:8" ht="24.95" customHeight="1">
      <c r="B281" s="6"/>
      <c r="C281" s="6" t="s">
        <v>36</v>
      </c>
      <c r="D281" s="14" t="s">
        <v>11</v>
      </c>
      <c r="E281" s="20" t="s">
        <v>935</v>
      </c>
      <c r="F281" s="20" t="s">
        <v>965</v>
      </c>
      <c r="G281" s="16"/>
      <c r="H281" s="33">
        <v>3</v>
      </c>
    </row>
    <row r="282" spans="2:8" ht="24.95" customHeight="1">
      <c r="B282" s="6"/>
      <c r="C282" s="6" t="s">
        <v>36</v>
      </c>
      <c r="D282" s="14" t="s">
        <v>11</v>
      </c>
      <c r="E282" s="20" t="s">
        <v>936</v>
      </c>
      <c r="F282" s="20" t="s">
        <v>966</v>
      </c>
      <c r="G282" s="16"/>
      <c r="H282" s="33">
        <v>3</v>
      </c>
    </row>
    <row r="283" spans="2:8" ht="24.95" customHeight="1">
      <c r="B283" s="6"/>
      <c r="C283" s="6" t="s">
        <v>36</v>
      </c>
      <c r="D283" s="14" t="s">
        <v>11</v>
      </c>
      <c r="E283" s="20" t="s">
        <v>937</v>
      </c>
      <c r="F283" s="20" t="s">
        <v>967</v>
      </c>
      <c r="G283" s="16"/>
      <c r="H283" s="33">
        <v>7</v>
      </c>
    </row>
    <row r="284" spans="2:8" ht="24.95" customHeight="1">
      <c r="B284" s="6"/>
      <c r="C284" s="6" t="s">
        <v>36</v>
      </c>
      <c r="D284" s="14" t="s">
        <v>11</v>
      </c>
      <c r="E284" s="20" t="s">
        <v>938</v>
      </c>
      <c r="F284" s="20" t="s">
        <v>968</v>
      </c>
      <c r="G284" s="16"/>
      <c r="H284" s="33">
        <v>3</v>
      </c>
    </row>
    <row r="285" spans="2:8" ht="24.95" customHeight="1">
      <c r="B285" s="6"/>
      <c r="C285" s="6" t="s">
        <v>36</v>
      </c>
      <c r="D285" s="14" t="s">
        <v>11</v>
      </c>
      <c r="E285" s="20" t="s">
        <v>939</v>
      </c>
      <c r="F285" s="20" t="s">
        <v>969</v>
      </c>
      <c r="G285" s="16"/>
      <c r="H285" s="33">
        <v>10</v>
      </c>
    </row>
    <row r="286" spans="2:8" ht="24.95" customHeight="1">
      <c r="B286" s="6"/>
      <c r="C286" s="6" t="s">
        <v>36</v>
      </c>
      <c r="D286" s="14" t="s">
        <v>11</v>
      </c>
      <c r="E286" s="20" t="s">
        <v>940</v>
      </c>
      <c r="F286" s="20" t="s">
        <v>970</v>
      </c>
      <c r="G286" s="16"/>
      <c r="H286" s="33">
        <v>3</v>
      </c>
    </row>
    <row r="287" spans="2:8" ht="24.95" customHeight="1">
      <c r="B287" s="6"/>
      <c r="C287" s="6" t="s">
        <v>36</v>
      </c>
      <c r="D287" s="14" t="s">
        <v>11</v>
      </c>
      <c r="E287" s="20" t="s">
        <v>941</v>
      </c>
      <c r="F287" s="20" t="s">
        <v>971</v>
      </c>
      <c r="G287" s="16"/>
      <c r="H287" s="33">
        <v>6</v>
      </c>
    </row>
    <row r="288" spans="2:8" ht="24.95" customHeight="1">
      <c r="B288" s="6"/>
      <c r="C288" s="6" t="s">
        <v>36</v>
      </c>
      <c r="D288" s="14" t="s">
        <v>11</v>
      </c>
      <c r="E288" s="20" t="s">
        <v>942</v>
      </c>
      <c r="F288" s="20" t="s">
        <v>972</v>
      </c>
      <c r="G288" s="16"/>
      <c r="H288" s="33">
        <v>14</v>
      </c>
    </row>
    <row r="289" spans="2:8" ht="24.95" customHeight="1">
      <c r="B289" s="6"/>
      <c r="C289" s="6" t="s">
        <v>36</v>
      </c>
      <c r="D289" s="14" t="s">
        <v>11</v>
      </c>
      <c r="E289" s="20" t="s">
        <v>943</v>
      </c>
      <c r="F289" s="20" t="s">
        <v>973</v>
      </c>
      <c r="G289" s="16"/>
      <c r="H289" s="33">
        <v>3</v>
      </c>
    </row>
    <row r="290" spans="2:8" ht="24.95" customHeight="1">
      <c r="B290" s="6"/>
      <c r="C290" s="6" t="s">
        <v>36</v>
      </c>
      <c r="D290" s="14" t="s">
        <v>11</v>
      </c>
      <c r="E290" s="20" t="s">
        <v>944</v>
      </c>
      <c r="F290" s="20" t="s">
        <v>974</v>
      </c>
      <c r="G290" s="16"/>
      <c r="H290" s="33">
        <v>8</v>
      </c>
    </row>
    <row r="291" spans="2:8" ht="24.95" customHeight="1">
      <c r="B291" s="6"/>
      <c r="C291" s="6" t="s">
        <v>36</v>
      </c>
      <c r="D291" s="14" t="s">
        <v>11</v>
      </c>
      <c r="E291" s="20" t="s">
        <v>945</v>
      </c>
      <c r="F291" s="20" t="s">
        <v>975</v>
      </c>
      <c r="G291" s="16"/>
      <c r="H291" s="33">
        <v>4</v>
      </c>
    </row>
    <row r="292" spans="2:8" ht="24.95" customHeight="1">
      <c r="B292" s="6"/>
      <c r="C292" s="6" t="s">
        <v>36</v>
      </c>
      <c r="D292" s="14" t="s">
        <v>11</v>
      </c>
      <c r="E292" s="20" t="s">
        <v>946</v>
      </c>
      <c r="F292" s="20" t="s">
        <v>976</v>
      </c>
      <c r="G292" s="16"/>
      <c r="H292" s="33">
        <v>9</v>
      </c>
    </row>
    <row r="293" spans="2:8" ht="24.95" customHeight="1">
      <c r="B293" s="6"/>
      <c r="C293" s="6" t="s">
        <v>36</v>
      </c>
      <c r="D293" s="14" t="s">
        <v>11</v>
      </c>
      <c r="E293" s="20" t="s">
        <v>947</v>
      </c>
      <c r="F293" s="20" t="s">
        <v>977</v>
      </c>
      <c r="G293" s="16"/>
      <c r="H293" s="33">
        <v>10</v>
      </c>
    </row>
    <row r="294" spans="2:8" ht="24.95" customHeight="1">
      <c r="B294" s="6"/>
      <c r="C294" s="6" t="s">
        <v>36</v>
      </c>
      <c r="D294" s="14" t="s">
        <v>11</v>
      </c>
      <c r="E294" s="20" t="s">
        <v>948</v>
      </c>
      <c r="F294" s="20" t="s">
        <v>978</v>
      </c>
      <c r="G294" s="16"/>
      <c r="H294" s="33">
        <v>5</v>
      </c>
    </row>
    <row r="295" spans="2:8" ht="24.95" customHeight="1">
      <c r="B295" s="6"/>
      <c r="C295" s="6" t="s">
        <v>36</v>
      </c>
      <c r="D295" s="14" t="s">
        <v>11</v>
      </c>
      <c r="E295" s="20" t="s">
        <v>949</v>
      </c>
      <c r="F295" s="20" t="s">
        <v>980</v>
      </c>
      <c r="G295" s="16"/>
      <c r="H295" s="33">
        <v>6</v>
      </c>
    </row>
    <row r="296" spans="2:8" ht="24.95" customHeight="1">
      <c r="B296" s="6"/>
      <c r="C296" s="6" t="s">
        <v>36</v>
      </c>
      <c r="D296" s="14" t="s">
        <v>11</v>
      </c>
      <c r="E296" s="20" t="s">
        <v>950</v>
      </c>
      <c r="F296" s="20" t="s">
        <v>981</v>
      </c>
      <c r="G296" s="16"/>
      <c r="H296" s="33">
        <v>17</v>
      </c>
    </row>
    <row r="297" spans="2:8" ht="24.95" customHeight="1">
      <c r="B297" s="6"/>
      <c r="C297" s="6" t="s">
        <v>36</v>
      </c>
      <c r="D297" s="14" t="s">
        <v>15</v>
      </c>
      <c r="E297" s="20" t="s">
        <v>194</v>
      </c>
      <c r="F297" s="20" t="s">
        <v>195</v>
      </c>
      <c r="G297" s="16">
        <v>9412917190</v>
      </c>
      <c r="H297" s="33">
        <v>1</v>
      </c>
    </row>
    <row r="298" spans="2:8" ht="24.95" customHeight="1">
      <c r="B298" s="6"/>
      <c r="C298" s="6" t="s">
        <v>36</v>
      </c>
      <c r="D298" s="14" t="s">
        <v>15</v>
      </c>
      <c r="E298" s="20" t="s">
        <v>156</v>
      </c>
      <c r="F298" s="20" t="s">
        <v>157</v>
      </c>
      <c r="G298" s="16">
        <v>8126672667</v>
      </c>
      <c r="H298" s="33">
        <v>4</v>
      </c>
    </row>
    <row r="299" spans="2:8" ht="24.95" customHeight="1">
      <c r="B299" s="6"/>
      <c r="C299" s="6" t="s">
        <v>36</v>
      </c>
      <c r="D299" s="14" t="s">
        <v>15</v>
      </c>
      <c r="E299" s="20" t="s">
        <v>158</v>
      </c>
      <c r="F299" s="20" t="s">
        <v>159</v>
      </c>
      <c r="G299" s="16">
        <v>7500634952</v>
      </c>
      <c r="H299" s="33">
        <v>4</v>
      </c>
    </row>
    <row r="300" spans="2:8" ht="24.95" customHeight="1">
      <c r="B300" s="6"/>
      <c r="C300" s="6" t="s">
        <v>36</v>
      </c>
      <c r="D300" s="14" t="s">
        <v>15</v>
      </c>
      <c r="E300" s="20" t="s">
        <v>160</v>
      </c>
      <c r="F300" s="40" t="s">
        <v>161</v>
      </c>
      <c r="G300" s="16">
        <v>9758074665</v>
      </c>
      <c r="H300" s="33">
        <v>6</v>
      </c>
    </row>
    <row r="301" spans="2:8" ht="24.95" customHeight="1">
      <c r="B301" s="6"/>
      <c r="C301" s="6" t="s">
        <v>36</v>
      </c>
      <c r="D301" s="14" t="s">
        <v>15</v>
      </c>
      <c r="E301" s="20" t="s">
        <v>162</v>
      </c>
      <c r="F301" s="20" t="s">
        <v>163</v>
      </c>
      <c r="G301" s="16">
        <v>9411146646</v>
      </c>
      <c r="H301" s="33">
        <v>7</v>
      </c>
    </row>
    <row r="302" spans="2:8" ht="24.95" customHeight="1">
      <c r="B302" s="6"/>
      <c r="C302" s="6" t="s">
        <v>36</v>
      </c>
      <c r="D302" s="14" t="s">
        <v>15</v>
      </c>
      <c r="E302" s="20" t="s">
        <v>164</v>
      </c>
      <c r="F302" s="20" t="s">
        <v>165</v>
      </c>
      <c r="G302" s="16">
        <v>9536307041</v>
      </c>
      <c r="H302" s="33">
        <v>2</v>
      </c>
    </row>
    <row r="303" spans="2:8" ht="24.95" customHeight="1">
      <c r="B303" s="6"/>
      <c r="C303" s="6" t="s">
        <v>36</v>
      </c>
      <c r="D303" s="14" t="s">
        <v>15</v>
      </c>
      <c r="E303" s="20" t="s">
        <v>166</v>
      </c>
      <c r="F303" s="20" t="s">
        <v>167</v>
      </c>
      <c r="G303" s="16">
        <v>9410710484</v>
      </c>
      <c r="H303" s="33">
        <v>5</v>
      </c>
    </row>
    <row r="304" spans="2:8" ht="24.95" customHeight="1">
      <c r="B304" s="6"/>
      <c r="C304" s="6" t="s">
        <v>36</v>
      </c>
      <c r="D304" s="14" t="s">
        <v>15</v>
      </c>
      <c r="E304" s="20" t="s">
        <v>168</v>
      </c>
      <c r="F304" s="20" t="s">
        <v>181</v>
      </c>
      <c r="G304" s="16">
        <v>8126342669</v>
      </c>
      <c r="H304" s="33">
        <v>8</v>
      </c>
    </row>
    <row r="305" spans="2:8" ht="24.95" customHeight="1">
      <c r="B305" s="6"/>
      <c r="C305" s="6" t="s">
        <v>36</v>
      </c>
      <c r="D305" s="14" t="s">
        <v>15</v>
      </c>
      <c r="E305" s="20" t="s">
        <v>169</v>
      </c>
      <c r="F305" s="20" t="s">
        <v>182</v>
      </c>
      <c r="G305" s="16">
        <v>9412027482</v>
      </c>
      <c r="H305" s="33">
        <v>4</v>
      </c>
    </row>
    <row r="306" spans="2:8" ht="24.95" customHeight="1">
      <c r="B306" s="6"/>
      <c r="C306" s="6" t="s">
        <v>36</v>
      </c>
      <c r="D306" s="14" t="s">
        <v>15</v>
      </c>
      <c r="E306" s="20" t="s">
        <v>170</v>
      </c>
      <c r="F306" s="20" t="s">
        <v>183</v>
      </c>
      <c r="G306" s="16">
        <v>9760206062</v>
      </c>
      <c r="H306" s="33">
        <v>1</v>
      </c>
    </row>
    <row r="307" spans="2:8" ht="24.95" customHeight="1">
      <c r="B307" s="6"/>
      <c r="C307" s="6" t="s">
        <v>36</v>
      </c>
      <c r="D307" s="14" t="s">
        <v>15</v>
      </c>
      <c r="E307" s="20" t="s">
        <v>171</v>
      </c>
      <c r="F307" s="20" t="s">
        <v>184</v>
      </c>
      <c r="G307" s="16">
        <v>9412917190</v>
      </c>
      <c r="H307" s="33">
        <v>7</v>
      </c>
    </row>
    <row r="308" spans="2:8" ht="24.95" customHeight="1">
      <c r="B308" s="6"/>
      <c r="C308" s="6" t="s">
        <v>36</v>
      </c>
      <c r="D308" s="14" t="s">
        <v>15</v>
      </c>
      <c r="E308" s="20" t="s">
        <v>172</v>
      </c>
      <c r="F308" s="20" t="s">
        <v>185</v>
      </c>
      <c r="G308" s="16">
        <v>9627098624</v>
      </c>
      <c r="H308" s="33">
        <v>6</v>
      </c>
    </row>
    <row r="309" spans="2:8" ht="24.95" customHeight="1">
      <c r="B309" s="6"/>
      <c r="C309" s="6" t="s">
        <v>36</v>
      </c>
      <c r="D309" s="14" t="s">
        <v>15</v>
      </c>
      <c r="E309" s="20" t="s">
        <v>173</v>
      </c>
      <c r="F309" s="20" t="s">
        <v>186</v>
      </c>
      <c r="G309" s="16">
        <v>9410382406</v>
      </c>
      <c r="H309" s="33">
        <v>8</v>
      </c>
    </row>
    <row r="310" spans="2:8" ht="24.95" customHeight="1">
      <c r="B310" s="6"/>
      <c r="C310" s="6" t="s">
        <v>36</v>
      </c>
      <c r="D310" s="14" t="s">
        <v>15</v>
      </c>
      <c r="E310" s="20" t="s">
        <v>174</v>
      </c>
      <c r="F310" s="20" t="s">
        <v>187</v>
      </c>
      <c r="G310" s="16">
        <v>8755654531</v>
      </c>
      <c r="H310" s="33">
        <v>8</v>
      </c>
    </row>
    <row r="311" spans="2:8" ht="24.95" customHeight="1">
      <c r="B311" s="6"/>
      <c r="C311" s="6" t="s">
        <v>36</v>
      </c>
      <c r="D311" s="14" t="s">
        <v>15</v>
      </c>
      <c r="E311" s="20" t="s">
        <v>175</v>
      </c>
      <c r="F311" s="20" t="s">
        <v>188</v>
      </c>
      <c r="G311" s="16">
        <v>9411580564</v>
      </c>
      <c r="H311" s="33">
        <v>5</v>
      </c>
    </row>
    <row r="312" spans="2:8" ht="24.95" customHeight="1">
      <c r="B312" s="6"/>
      <c r="C312" s="6" t="s">
        <v>36</v>
      </c>
      <c r="D312" s="14" t="s">
        <v>15</v>
      </c>
      <c r="E312" s="20" t="s">
        <v>176</v>
      </c>
      <c r="F312" s="20" t="s">
        <v>189</v>
      </c>
      <c r="G312" s="16">
        <v>9837740749</v>
      </c>
      <c r="H312" s="33">
        <v>6</v>
      </c>
    </row>
    <row r="313" spans="2:8" ht="24.95" customHeight="1">
      <c r="B313" s="6"/>
      <c r="C313" s="6" t="s">
        <v>36</v>
      </c>
      <c r="D313" s="14" t="s">
        <v>15</v>
      </c>
      <c r="E313" s="20" t="s">
        <v>177</v>
      </c>
      <c r="F313" s="20" t="s">
        <v>190</v>
      </c>
      <c r="G313" s="16">
        <v>8476002087</v>
      </c>
      <c r="H313" s="33">
        <v>18</v>
      </c>
    </row>
    <row r="314" spans="2:8" ht="24.95" customHeight="1">
      <c r="B314" s="6"/>
      <c r="C314" s="6" t="s">
        <v>36</v>
      </c>
      <c r="D314" s="14" t="s">
        <v>15</v>
      </c>
      <c r="E314" s="20" t="s">
        <v>178</v>
      </c>
      <c r="F314" s="20" t="s">
        <v>191</v>
      </c>
      <c r="G314" s="16">
        <v>9719621728</v>
      </c>
      <c r="H314" s="33">
        <v>5</v>
      </c>
    </row>
    <row r="315" spans="2:8" ht="24.95" customHeight="1">
      <c r="B315" s="6"/>
      <c r="C315" s="6" t="s">
        <v>36</v>
      </c>
      <c r="D315" s="14" t="s">
        <v>15</v>
      </c>
      <c r="E315" s="20" t="s">
        <v>179</v>
      </c>
      <c r="F315" s="20" t="s">
        <v>192</v>
      </c>
      <c r="G315" s="16">
        <v>9568015185</v>
      </c>
      <c r="H315" s="33">
        <v>4</v>
      </c>
    </row>
    <row r="316" spans="2:8" ht="24.95" customHeight="1">
      <c r="B316" s="6"/>
      <c r="C316" s="6" t="s">
        <v>36</v>
      </c>
      <c r="D316" s="14" t="s">
        <v>15</v>
      </c>
      <c r="E316" s="20" t="s">
        <v>180</v>
      </c>
      <c r="F316" s="20" t="s">
        <v>193</v>
      </c>
      <c r="G316" s="16">
        <v>9410544916</v>
      </c>
      <c r="H316" s="33">
        <v>5</v>
      </c>
    </row>
    <row r="317" spans="2:8" s="62" customFormat="1" ht="24.95" customHeight="1">
      <c r="B317" s="21"/>
      <c r="C317" s="21" t="s">
        <v>36</v>
      </c>
      <c r="D317" s="1" t="s">
        <v>16</v>
      </c>
      <c r="E317" s="41" t="s">
        <v>560</v>
      </c>
      <c r="F317" s="41" t="s">
        <v>561</v>
      </c>
      <c r="G317" s="42"/>
      <c r="H317" s="42">
        <v>5</v>
      </c>
    </row>
    <row r="318" spans="2:8" s="62" customFormat="1" ht="24.95" customHeight="1">
      <c r="B318" s="21"/>
      <c r="C318" s="21" t="s">
        <v>36</v>
      </c>
      <c r="D318" s="1" t="s">
        <v>16</v>
      </c>
      <c r="E318" s="41" t="s">
        <v>562</v>
      </c>
      <c r="F318" s="41" t="s">
        <v>563</v>
      </c>
      <c r="G318" s="42"/>
      <c r="H318" s="42">
        <v>16</v>
      </c>
    </row>
    <row r="319" spans="2:8" s="62" customFormat="1" ht="24.95" customHeight="1">
      <c r="B319" s="21"/>
      <c r="C319" s="21" t="s">
        <v>36</v>
      </c>
      <c r="D319" s="1" t="s">
        <v>16</v>
      </c>
      <c r="E319" s="41" t="s">
        <v>564</v>
      </c>
      <c r="F319" s="41" t="s">
        <v>565</v>
      </c>
      <c r="G319" s="42"/>
      <c r="H319" s="42">
        <v>5</v>
      </c>
    </row>
    <row r="320" spans="2:8" s="62" customFormat="1" ht="24.95" customHeight="1">
      <c r="B320" s="21"/>
      <c r="C320" s="21" t="s">
        <v>36</v>
      </c>
      <c r="D320" s="1" t="s">
        <v>16</v>
      </c>
      <c r="E320" s="41" t="s">
        <v>566</v>
      </c>
      <c r="F320" s="41" t="s">
        <v>567</v>
      </c>
      <c r="G320" s="42"/>
      <c r="H320" s="42">
        <v>5</v>
      </c>
    </row>
    <row r="321" spans="2:8" s="62" customFormat="1" ht="24.95" customHeight="1">
      <c r="B321" s="21"/>
      <c r="C321" s="21" t="s">
        <v>36</v>
      </c>
      <c r="D321" s="1" t="s">
        <v>16</v>
      </c>
      <c r="E321" s="41" t="s">
        <v>568</v>
      </c>
      <c r="F321" s="41" t="s">
        <v>569</v>
      </c>
      <c r="G321" s="42"/>
      <c r="H321" s="42">
        <v>6</v>
      </c>
    </row>
    <row r="322" spans="2:8" s="62" customFormat="1" ht="24.95" customHeight="1">
      <c r="B322" s="21"/>
      <c r="C322" s="21" t="s">
        <v>36</v>
      </c>
      <c r="D322" s="1" t="s">
        <v>16</v>
      </c>
      <c r="E322" s="41" t="s">
        <v>570</v>
      </c>
      <c r="F322" s="41" t="s">
        <v>571</v>
      </c>
      <c r="G322" s="42">
        <v>7409196199</v>
      </c>
      <c r="H322" s="42">
        <v>3</v>
      </c>
    </row>
    <row r="323" spans="2:8" s="62" customFormat="1" ht="24.95" customHeight="1">
      <c r="B323" s="21"/>
      <c r="C323" s="21" t="s">
        <v>36</v>
      </c>
      <c r="D323" s="1" t="s">
        <v>16</v>
      </c>
      <c r="E323" s="41" t="s">
        <v>572</v>
      </c>
      <c r="F323" s="41" t="s">
        <v>573</v>
      </c>
      <c r="G323" s="42">
        <v>9690046500</v>
      </c>
      <c r="H323" s="42">
        <v>2</v>
      </c>
    </row>
    <row r="324" spans="2:8" s="62" customFormat="1" ht="24.95" customHeight="1">
      <c r="B324" s="21"/>
      <c r="C324" s="21" t="s">
        <v>36</v>
      </c>
      <c r="D324" s="1" t="s">
        <v>16</v>
      </c>
      <c r="E324" s="41" t="s">
        <v>574</v>
      </c>
      <c r="F324" s="41" t="s">
        <v>575</v>
      </c>
      <c r="G324" s="42">
        <v>7895725119</v>
      </c>
      <c r="H324" s="42">
        <v>2</v>
      </c>
    </row>
    <row r="325" spans="2:8" s="62" customFormat="1" ht="24.95" customHeight="1">
      <c r="B325" s="21"/>
      <c r="C325" s="21" t="s">
        <v>36</v>
      </c>
      <c r="D325" s="1" t="s">
        <v>16</v>
      </c>
      <c r="E325" s="41" t="s">
        <v>576</v>
      </c>
      <c r="F325" s="41" t="s">
        <v>577</v>
      </c>
      <c r="G325" s="42">
        <v>9412026069</v>
      </c>
      <c r="H325" s="42">
        <v>5</v>
      </c>
    </row>
    <row r="326" spans="2:8" s="62" customFormat="1" ht="24.95" customHeight="1">
      <c r="B326" s="21"/>
      <c r="C326" s="21" t="s">
        <v>36</v>
      </c>
      <c r="D326" s="1" t="s">
        <v>16</v>
      </c>
      <c r="E326" s="41" t="s">
        <v>578</v>
      </c>
      <c r="F326" s="41" t="s">
        <v>579</v>
      </c>
      <c r="G326" s="42"/>
      <c r="H326" s="42">
        <v>6</v>
      </c>
    </row>
    <row r="327" spans="2:8" s="62" customFormat="1" ht="24.95" customHeight="1">
      <c r="B327" s="21"/>
      <c r="C327" s="21" t="s">
        <v>36</v>
      </c>
      <c r="D327" s="1" t="s">
        <v>16</v>
      </c>
      <c r="E327" s="41" t="s">
        <v>580</v>
      </c>
      <c r="F327" s="41" t="s">
        <v>581</v>
      </c>
      <c r="G327" s="42">
        <v>9690384061</v>
      </c>
      <c r="H327" s="42">
        <v>3</v>
      </c>
    </row>
    <row r="328" spans="2:8" s="62" customFormat="1" ht="24.95" customHeight="1">
      <c r="B328" s="21"/>
      <c r="C328" s="21" t="s">
        <v>36</v>
      </c>
      <c r="D328" s="1" t="s">
        <v>16</v>
      </c>
      <c r="E328" s="41" t="s">
        <v>582</v>
      </c>
      <c r="F328" s="41" t="s">
        <v>583</v>
      </c>
      <c r="G328" s="42">
        <v>9410909853</v>
      </c>
      <c r="H328" s="42">
        <v>5</v>
      </c>
    </row>
    <row r="329" spans="2:8" s="62" customFormat="1" ht="24.95" customHeight="1">
      <c r="B329" s="21"/>
      <c r="C329" s="21" t="s">
        <v>36</v>
      </c>
      <c r="D329" s="1" t="s">
        <v>16</v>
      </c>
      <c r="E329" s="41" t="s">
        <v>584</v>
      </c>
      <c r="F329" s="41" t="s">
        <v>585</v>
      </c>
      <c r="G329" s="42">
        <v>9927445491</v>
      </c>
      <c r="H329" s="42">
        <v>3</v>
      </c>
    </row>
    <row r="330" spans="2:8" s="62" customFormat="1" ht="24.95" customHeight="1">
      <c r="B330" s="21"/>
      <c r="C330" s="21" t="s">
        <v>36</v>
      </c>
      <c r="D330" s="1" t="s">
        <v>16</v>
      </c>
      <c r="E330" s="41" t="s">
        <v>586</v>
      </c>
      <c r="F330" s="41" t="s">
        <v>587</v>
      </c>
      <c r="G330" s="42">
        <v>9927477895</v>
      </c>
      <c r="H330" s="42">
        <v>3</v>
      </c>
    </row>
    <row r="331" spans="2:8" s="62" customFormat="1" ht="24.95" customHeight="1">
      <c r="B331" s="21"/>
      <c r="C331" s="21" t="s">
        <v>36</v>
      </c>
      <c r="D331" s="1" t="s">
        <v>16</v>
      </c>
      <c r="E331" s="41" t="s">
        <v>588</v>
      </c>
      <c r="F331" s="41" t="s">
        <v>589</v>
      </c>
      <c r="G331" s="42">
        <v>8937919160</v>
      </c>
      <c r="H331" s="42">
        <v>3</v>
      </c>
    </row>
    <row r="332" spans="2:8" s="62" customFormat="1" ht="24.95" customHeight="1">
      <c r="B332" s="21"/>
      <c r="C332" s="21" t="s">
        <v>36</v>
      </c>
      <c r="D332" s="1" t="s">
        <v>16</v>
      </c>
      <c r="E332" s="41"/>
      <c r="F332" s="41" t="s">
        <v>590</v>
      </c>
      <c r="G332" s="42"/>
      <c r="H332" s="42">
        <v>13</v>
      </c>
    </row>
    <row r="333" spans="2:8" s="62" customFormat="1" ht="24.95" customHeight="1">
      <c r="B333" s="21"/>
      <c r="C333" s="21" t="s">
        <v>36</v>
      </c>
      <c r="D333" s="1" t="s">
        <v>16</v>
      </c>
      <c r="E333" s="41"/>
      <c r="F333" s="41" t="s">
        <v>591</v>
      </c>
      <c r="G333" s="42"/>
      <c r="H333" s="42">
        <v>8</v>
      </c>
    </row>
    <row r="334" spans="2:8" s="62" customFormat="1" ht="24.95" customHeight="1">
      <c r="B334" s="21"/>
      <c r="C334" s="21" t="s">
        <v>36</v>
      </c>
      <c r="D334" s="1" t="s">
        <v>16</v>
      </c>
      <c r="E334" s="41"/>
      <c r="F334" s="41" t="s">
        <v>592</v>
      </c>
      <c r="G334" s="42"/>
      <c r="H334" s="42">
        <v>5</v>
      </c>
    </row>
    <row r="335" spans="2:8" s="62" customFormat="1" ht="24.95" customHeight="1">
      <c r="B335" s="21"/>
      <c r="C335" s="21" t="s">
        <v>36</v>
      </c>
      <c r="D335" s="1" t="s">
        <v>16</v>
      </c>
      <c r="E335" s="41"/>
      <c r="F335" s="41" t="s">
        <v>593</v>
      </c>
      <c r="G335" s="42"/>
      <c r="H335" s="42">
        <v>3</v>
      </c>
    </row>
    <row r="336" spans="2:8" s="62" customFormat="1" ht="24.95" customHeight="1">
      <c r="B336" s="21"/>
      <c r="C336" s="21" t="s">
        <v>36</v>
      </c>
      <c r="D336" s="1" t="s">
        <v>16</v>
      </c>
      <c r="E336" s="41"/>
      <c r="F336" s="41" t="s">
        <v>594</v>
      </c>
      <c r="G336" s="42"/>
      <c r="H336" s="42">
        <v>1</v>
      </c>
    </row>
    <row r="337" spans="2:8" s="62" customFormat="1" ht="24.95" customHeight="1">
      <c r="B337" s="21"/>
      <c r="C337" s="21" t="s">
        <v>36</v>
      </c>
      <c r="D337" s="1" t="s">
        <v>16</v>
      </c>
      <c r="E337" s="41"/>
      <c r="F337" s="41" t="s">
        <v>595</v>
      </c>
      <c r="G337" s="42"/>
      <c r="H337" s="42">
        <v>7</v>
      </c>
    </row>
    <row r="338" spans="2:8" s="62" customFormat="1" ht="24.95" customHeight="1">
      <c r="B338" s="21"/>
      <c r="C338" s="21" t="s">
        <v>36</v>
      </c>
      <c r="D338" s="1" t="s">
        <v>16</v>
      </c>
      <c r="E338" s="41"/>
      <c r="F338" s="41" t="s">
        <v>596</v>
      </c>
      <c r="G338" s="42"/>
      <c r="H338" s="42">
        <v>3</v>
      </c>
    </row>
    <row r="339" spans="2:8" s="62" customFormat="1" ht="24.95" customHeight="1">
      <c r="B339" s="21"/>
      <c r="C339" s="21" t="s">
        <v>36</v>
      </c>
      <c r="D339" s="1" t="s">
        <v>16</v>
      </c>
      <c r="E339" s="41" t="s">
        <v>597</v>
      </c>
      <c r="F339" s="41" t="s">
        <v>598</v>
      </c>
      <c r="G339" s="42"/>
      <c r="H339" s="42">
        <v>2</v>
      </c>
    </row>
    <row r="340" spans="2:8" s="62" customFormat="1" ht="24.95" customHeight="1">
      <c r="B340" s="21"/>
      <c r="C340" s="21" t="s">
        <v>36</v>
      </c>
      <c r="D340" s="1" t="s">
        <v>16</v>
      </c>
      <c r="E340" s="41"/>
      <c r="F340" s="41" t="s">
        <v>599</v>
      </c>
      <c r="G340" s="42"/>
      <c r="H340" s="42">
        <v>7</v>
      </c>
    </row>
    <row r="341" spans="2:8" s="62" customFormat="1" ht="24.95" customHeight="1">
      <c r="B341" s="21"/>
      <c r="C341" s="21" t="s">
        <v>36</v>
      </c>
      <c r="D341" s="1" t="s">
        <v>16</v>
      </c>
      <c r="E341" s="41"/>
      <c r="F341" s="41" t="s">
        <v>600</v>
      </c>
      <c r="G341" s="42"/>
      <c r="H341" s="42">
        <v>2</v>
      </c>
    </row>
    <row r="342" spans="2:8" s="62" customFormat="1" ht="24.95" customHeight="1">
      <c r="B342" s="21"/>
      <c r="C342" s="21" t="s">
        <v>36</v>
      </c>
      <c r="D342" s="1" t="s">
        <v>16</v>
      </c>
      <c r="E342" s="41"/>
      <c r="F342" s="41" t="s">
        <v>601</v>
      </c>
      <c r="G342" s="42"/>
      <c r="H342" s="42">
        <v>4</v>
      </c>
    </row>
    <row r="343" spans="2:8" s="62" customFormat="1" ht="24.95" customHeight="1">
      <c r="B343" s="21"/>
      <c r="C343" s="21" t="s">
        <v>36</v>
      </c>
      <c r="D343" s="1" t="s">
        <v>16</v>
      </c>
      <c r="E343" s="41"/>
      <c r="F343" s="41" t="s">
        <v>602</v>
      </c>
      <c r="G343" s="42"/>
      <c r="H343" s="42">
        <v>8</v>
      </c>
    </row>
    <row r="344" spans="2:8" s="62" customFormat="1" ht="24.95" customHeight="1">
      <c r="B344" s="21"/>
      <c r="C344" s="21" t="s">
        <v>36</v>
      </c>
      <c r="D344" s="1" t="s">
        <v>16</v>
      </c>
      <c r="E344" s="41"/>
      <c r="F344" s="41" t="s">
        <v>603</v>
      </c>
      <c r="G344" s="42"/>
      <c r="H344" s="42">
        <v>9</v>
      </c>
    </row>
    <row r="345" spans="2:8" s="62" customFormat="1" ht="24.95" customHeight="1">
      <c r="B345" s="21"/>
      <c r="C345" s="21" t="s">
        <v>36</v>
      </c>
      <c r="D345" s="1" t="s">
        <v>16</v>
      </c>
      <c r="E345" s="41"/>
      <c r="F345" s="41" t="s">
        <v>604</v>
      </c>
      <c r="G345" s="42"/>
      <c r="H345" s="42">
        <v>8</v>
      </c>
    </row>
    <row r="346" spans="2:8" s="62" customFormat="1" ht="24.95" customHeight="1">
      <c r="B346" s="21"/>
      <c r="C346" s="21" t="s">
        <v>36</v>
      </c>
      <c r="D346" s="1" t="s">
        <v>16</v>
      </c>
      <c r="E346" s="41"/>
      <c r="F346" s="41" t="s">
        <v>605</v>
      </c>
      <c r="G346" s="42"/>
      <c r="H346" s="42">
        <v>7</v>
      </c>
    </row>
    <row r="347" spans="2:8" s="62" customFormat="1" ht="24.95" customHeight="1">
      <c r="B347" s="21"/>
      <c r="C347" s="21" t="s">
        <v>36</v>
      </c>
      <c r="D347" s="1" t="s">
        <v>16</v>
      </c>
      <c r="E347" s="41"/>
      <c r="F347" s="41" t="s">
        <v>606</v>
      </c>
      <c r="G347" s="42"/>
      <c r="H347" s="42">
        <v>7</v>
      </c>
    </row>
    <row r="348" spans="2:8" s="62" customFormat="1" ht="24.95" customHeight="1">
      <c r="B348" s="21"/>
      <c r="C348" s="21" t="s">
        <v>36</v>
      </c>
      <c r="D348" s="1" t="s">
        <v>16</v>
      </c>
      <c r="E348" s="41"/>
      <c r="F348" s="41" t="s">
        <v>607</v>
      </c>
      <c r="G348" s="42"/>
      <c r="H348" s="42">
        <v>4</v>
      </c>
    </row>
    <row r="349" spans="2:8" s="62" customFormat="1" ht="24.95" customHeight="1">
      <c r="B349" s="21"/>
      <c r="C349" s="21" t="s">
        <v>36</v>
      </c>
      <c r="D349" s="1" t="s">
        <v>16</v>
      </c>
      <c r="E349" s="41"/>
      <c r="F349" s="41" t="s">
        <v>608</v>
      </c>
      <c r="G349" s="42"/>
      <c r="H349" s="42">
        <v>5</v>
      </c>
    </row>
    <row r="350" spans="2:8" s="62" customFormat="1" ht="24.95" customHeight="1">
      <c r="B350" s="21"/>
      <c r="C350" s="21" t="s">
        <v>36</v>
      </c>
      <c r="D350" s="1" t="s">
        <v>16</v>
      </c>
      <c r="E350" s="41"/>
      <c r="F350" s="41" t="s">
        <v>609</v>
      </c>
      <c r="G350" s="42"/>
      <c r="H350" s="42">
        <v>2</v>
      </c>
    </row>
    <row r="351" spans="2:8" s="62" customFormat="1" ht="24.95" customHeight="1">
      <c r="B351" s="21"/>
      <c r="C351" s="21" t="s">
        <v>36</v>
      </c>
      <c r="D351" s="1" t="s">
        <v>16</v>
      </c>
      <c r="E351" s="41"/>
      <c r="F351" s="41" t="s">
        <v>610</v>
      </c>
      <c r="G351" s="42"/>
      <c r="H351" s="42">
        <v>5</v>
      </c>
    </row>
    <row r="352" spans="2:8" s="62" customFormat="1" ht="24.95" customHeight="1">
      <c r="B352" s="21"/>
      <c r="C352" s="21" t="s">
        <v>36</v>
      </c>
      <c r="D352" s="1" t="s">
        <v>16</v>
      </c>
      <c r="E352" s="41"/>
      <c r="F352" s="41" t="s">
        <v>611</v>
      </c>
      <c r="G352" s="42"/>
      <c r="H352" s="42">
        <v>3</v>
      </c>
    </row>
    <row r="353" spans="2:8" s="62" customFormat="1" ht="24.95" customHeight="1">
      <c r="B353" s="21"/>
      <c r="C353" s="21" t="s">
        <v>36</v>
      </c>
      <c r="D353" s="1" t="s">
        <v>16</v>
      </c>
      <c r="E353" s="41"/>
      <c r="F353" s="41" t="s">
        <v>612</v>
      </c>
      <c r="G353" s="42"/>
      <c r="H353" s="42">
        <v>3</v>
      </c>
    </row>
    <row r="354" spans="2:8" s="62" customFormat="1" ht="24.95" customHeight="1">
      <c r="B354" s="21"/>
      <c r="C354" s="21" t="s">
        <v>36</v>
      </c>
      <c r="D354" s="1" t="s">
        <v>16</v>
      </c>
      <c r="E354" s="41"/>
      <c r="F354" s="41" t="s">
        <v>613</v>
      </c>
      <c r="G354" s="42"/>
      <c r="H354" s="42">
        <v>15</v>
      </c>
    </row>
    <row r="355" spans="2:8" s="62" customFormat="1" ht="24.95" customHeight="1">
      <c r="B355" s="21"/>
      <c r="C355" s="21" t="s">
        <v>36</v>
      </c>
      <c r="D355" s="1" t="s">
        <v>16</v>
      </c>
      <c r="E355" s="41"/>
      <c r="F355" s="41" t="s">
        <v>614</v>
      </c>
      <c r="G355" s="42"/>
      <c r="H355" s="42">
        <v>7</v>
      </c>
    </row>
    <row r="356" spans="2:8" s="62" customFormat="1" ht="24.95" customHeight="1">
      <c r="B356" s="21"/>
      <c r="C356" s="21" t="s">
        <v>36</v>
      </c>
      <c r="D356" s="1" t="s">
        <v>16</v>
      </c>
      <c r="E356" s="41"/>
      <c r="F356" s="41" t="s">
        <v>615</v>
      </c>
      <c r="G356" s="42"/>
      <c r="H356" s="42">
        <v>5</v>
      </c>
    </row>
    <row r="357" spans="2:8" s="62" customFormat="1" ht="24.95" customHeight="1">
      <c r="B357" s="21"/>
      <c r="C357" s="21" t="s">
        <v>36</v>
      </c>
      <c r="D357" s="1" t="s">
        <v>16</v>
      </c>
      <c r="E357" s="41"/>
      <c r="F357" s="41" t="s">
        <v>616</v>
      </c>
      <c r="G357" s="42"/>
      <c r="H357" s="42">
        <v>5</v>
      </c>
    </row>
    <row r="358" spans="2:8" s="63" customFormat="1" ht="24.95" customHeight="1">
      <c r="B358" s="45"/>
      <c r="C358" s="45"/>
      <c r="D358" s="48"/>
      <c r="E358" s="45"/>
      <c r="F358" s="45"/>
      <c r="G358" s="46"/>
      <c r="H358" s="46"/>
    </row>
    <row r="359" spans="2:8" ht="27.75" customHeight="1">
      <c r="B359" s="4">
        <v>6</v>
      </c>
      <c r="C359" s="6" t="s">
        <v>38</v>
      </c>
      <c r="D359" s="8" t="s">
        <v>12</v>
      </c>
      <c r="E359" s="30" t="s">
        <v>345</v>
      </c>
      <c r="F359" s="28" t="s">
        <v>346</v>
      </c>
      <c r="G359" s="37">
        <v>9411152764</v>
      </c>
      <c r="H359" s="33">
        <v>1</v>
      </c>
    </row>
    <row r="360" spans="2:8" ht="24.95" customHeight="1">
      <c r="B360" s="4"/>
      <c r="C360" s="6" t="s">
        <v>38</v>
      </c>
      <c r="D360" s="8" t="s">
        <v>12</v>
      </c>
      <c r="E360" s="30" t="s">
        <v>347</v>
      </c>
      <c r="F360" s="28" t="s">
        <v>348</v>
      </c>
      <c r="G360" s="37">
        <v>9927066556</v>
      </c>
      <c r="H360" s="33">
        <v>1</v>
      </c>
    </row>
    <row r="361" spans="2:8" ht="24.95" customHeight="1">
      <c r="B361" s="4"/>
      <c r="C361" s="6" t="s">
        <v>38</v>
      </c>
      <c r="D361" s="8" t="s">
        <v>12</v>
      </c>
      <c r="E361" s="30" t="s">
        <v>349</v>
      </c>
      <c r="F361" s="28" t="s">
        <v>350</v>
      </c>
      <c r="G361" s="37">
        <v>9627405659</v>
      </c>
      <c r="H361" s="33">
        <v>1</v>
      </c>
    </row>
    <row r="362" spans="2:8" ht="34.5" customHeight="1">
      <c r="B362" s="4"/>
      <c r="C362" s="6" t="s">
        <v>38</v>
      </c>
      <c r="D362" s="8" t="s">
        <v>12</v>
      </c>
      <c r="E362" s="30" t="s">
        <v>351</v>
      </c>
      <c r="F362" s="28" t="s">
        <v>352</v>
      </c>
      <c r="G362" s="37">
        <v>8449154729</v>
      </c>
      <c r="H362" s="33">
        <v>1</v>
      </c>
    </row>
    <row r="363" spans="2:8" ht="34.5" customHeight="1">
      <c r="B363" s="4"/>
      <c r="C363" s="6" t="s">
        <v>38</v>
      </c>
      <c r="D363" s="8" t="s">
        <v>12</v>
      </c>
      <c r="E363" s="30" t="s">
        <v>353</v>
      </c>
      <c r="F363" s="28" t="s">
        <v>354</v>
      </c>
      <c r="G363" s="37">
        <v>9927866548</v>
      </c>
      <c r="H363" s="33">
        <v>1</v>
      </c>
    </row>
    <row r="364" spans="2:8" ht="24.95" customHeight="1">
      <c r="B364" s="4"/>
      <c r="C364" s="6" t="s">
        <v>38</v>
      </c>
      <c r="D364" s="8" t="s">
        <v>12</v>
      </c>
      <c r="E364" s="30" t="s">
        <v>355</v>
      </c>
      <c r="F364" s="28" t="s">
        <v>356</v>
      </c>
      <c r="G364" s="37">
        <v>9719225665</v>
      </c>
      <c r="H364" s="33">
        <v>1</v>
      </c>
    </row>
    <row r="365" spans="2:8" ht="24.95" customHeight="1">
      <c r="B365" s="4"/>
      <c r="C365" s="6" t="s">
        <v>38</v>
      </c>
      <c r="D365" s="8" t="s">
        <v>12</v>
      </c>
      <c r="E365" s="30" t="s">
        <v>357</v>
      </c>
      <c r="F365" s="28" t="s">
        <v>358</v>
      </c>
      <c r="G365" s="37">
        <v>9927311644</v>
      </c>
      <c r="H365" s="33">
        <v>1</v>
      </c>
    </row>
    <row r="366" spans="2:8" ht="24.95" customHeight="1">
      <c r="B366" s="4"/>
      <c r="C366" s="6" t="s">
        <v>38</v>
      </c>
      <c r="D366" s="8" t="s">
        <v>12</v>
      </c>
      <c r="E366" s="30" t="s">
        <v>359</v>
      </c>
      <c r="F366" s="28" t="s">
        <v>360</v>
      </c>
      <c r="G366" s="37">
        <v>9761030021</v>
      </c>
      <c r="H366" s="33">
        <v>1</v>
      </c>
    </row>
    <row r="367" spans="2:8" ht="24.95" customHeight="1">
      <c r="B367" s="4"/>
      <c r="C367" s="6" t="s">
        <v>38</v>
      </c>
      <c r="D367" s="8" t="s">
        <v>12</v>
      </c>
      <c r="E367" s="30" t="s">
        <v>361</v>
      </c>
      <c r="F367" s="28" t="s">
        <v>362</v>
      </c>
      <c r="G367" s="37">
        <v>9758087264</v>
      </c>
      <c r="H367" s="33">
        <v>1</v>
      </c>
    </row>
    <row r="368" spans="2:8" ht="24.95" customHeight="1">
      <c r="B368" s="4"/>
      <c r="C368" s="6" t="s">
        <v>38</v>
      </c>
      <c r="D368" s="8" t="s">
        <v>12</v>
      </c>
      <c r="E368" s="28" t="s">
        <v>537</v>
      </c>
      <c r="F368" s="28" t="s">
        <v>363</v>
      </c>
      <c r="G368" s="37">
        <v>9627967562</v>
      </c>
      <c r="H368" s="33">
        <v>1</v>
      </c>
    </row>
    <row r="369" spans="2:8" ht="34.5" customHeight="1">
      <c r="B369" s="4"/>
      <c r="C369" s="6" t="s">
        <v>38</v>
      </c>
      <c r="D369" s="8" t="s">
        <v>12</v>
      </c>
      <c r="E369" s="30" t="s">
        <v>364</v>
      </c>
      <c r="F369" s="28" t="s">
        <v>365</v>
      </c>
      <c r="G369" s="37">
        <v>9412420486</v>
      </c>
      <c r="H369" s="33">
        <v>1</v>
      </c>
    </row>
    <row r="370" spans="2:8" ht="24.95" customHeight="1">
      <c r="B370" s="4"/>
      <c r="C370" s="6" t="s">
        <v>38</v>
      </c>
      <c r="D370" s="8" t="s">
        <v>12</v>
      </c>
      <c r="E370" s="30" t="s">
        <v>366</v>
      </c>
      <c r="F370" s="28" t="s">
        <v>367</v>
      </c>
      <c r="G370" s="37">
        <v>9759966310</v>
      </c>
      <c r="H370" s="33">
        <v>1</v>
      </c>
    </row>
    <row r="371" spans="2:8" ht="24.95" customHeight="1">
      <c r="B371" s="4"/>
      <c r="C371" s="6" t="s">
        <v>38</v>
      </c>
      <c r="D371" s="8" t="s">
        <v>12</v>
      </c>
      <c r="E371" s="30" t="s">
        <v>368</v>
      </c>
      <c r="F371" s="28" t="s">
        <v>369</v>
      </c>
      <c r="G371" s="37">
        <v>9720021502</v>
      </c>
      <c r="H371" s="33">
        <v>1</v>
      </c>
    </row>
    <row r="372" spans="2:8" ht="24.95" customHeight="1">
      <c r="B372" s="4"/>
      <c r="C372" s="6" t="s">
        <v>38</v>
      </c>
      <c r="D372" s="8" t="s">
        <v>12</v>
      </c>
      <c r="E372" s="30" t="s">
        <v>370</v>
      </c>
      <c r="F372" s="28" t="s">
        <v>371</v>
      </c>
      <c r="G372" s="37">
        <v>9756779903</v>
      </c>
      <c r="H372" s="33">
        <v>1</v>
      </c>
    </row>
    <row r="373" spans="2:8" ht="24.95" customHeight="1">
      <c r="B373" s="4"/>
      <c r="C373" s="6" t="s">
        <v>38</v>
      </c>
      <c r="D373" s="8" t="s">
        <v>12</v>
      </c>
      <c r="E373" s="30" t="s">
        <v>372</v>
      </c>
      <c r="F373" s="28" t="s">
        <v>373</v>
      </c>
      <c r="G373" s="37">
        <v>9634776600</v>
      </c>
      <c r="H373" s="33">
        <v>1</v>
      </c>
    </row>
    <row r="374" spans="2:8" ht="24.95" customHeight="1">
      <c r="B374" s="4"/>
      <c r="C374" s="6" t="s">
        <v>38</v>
      </c>
      <c r="D374" s="8" t="s">
        <v>12</v>
      </c>
      <c r="E374" s="30" t="s">
        <v>374</v>
      </c>
      <c r="F374" s="28" t="s">
        <v>375</v>
      </c>
      <c r="G374" s="37">
        <v>9837488989</v>
      </c>
      <c r="H374" s="33">
        <v>1</v>
      </c>
    </row>
    <row r="375" spans="2:8" ht="24.95" customHeight="1">
      <c r="B375" s="4"/>
      <c r="C375" s="6" t="s">
        <v>38</v>
      </c>
      <c r="D375" s="8" t="s">
        <v>12</v>
      </c>
      <c r="E375" s="30" t="s">
        <v>376</v>
      </c>
      <c r="F375" s="28" t="s">
        <v>377</v>
      </c>
      <c r="G375" s="37">
        <v>9528814204</v>
      </c>
      <c r="H375" s="33">
        <v>1</v>
      </c>
    </row>
    <row r="376" spans="2:8" ht="24.95" customHeight="1">
      <c r="B376" s="4"/>
      <c r="C376" s="6" t="s">
        <v>38</v>
      </c>
      <c r="D376" s="8" t="s">
        <v>12</v>
      </c>
      <c r="E376" s="30" t="s">
        <v>378</v>
      </c>
      <c r="F376" s="28" t="s">
        <v>379</v>
      </c>
      <c r="G376" s="37">
        <v>9568544824</v>
      </c>
      <c r="H376" s="33">
        <v>1</v>
      </c>
    </row>
    <row r="377" spans="2:8" ht="24.95" customHeight="1">
      <c r="B377" s="4"/>
      <c r="C377" s="6" t="s">
        <v>38</v>
      </c>
      <c r="D377" s="8" t="s">
        <v>12</v>
      </c>
      <c r="E377" s="30" t="s">
        <v>380</v>
      </c>
      <c r="F377" s="28" t="s">
        <v>381</v>
      </c>
      <c r="G377" s="37">
        <v>8006674667</v>
      </c>
      <c r="H377" s="33">
        <v>1</v>
      </c>
    </row>
    <row r="378" spans="2:8" ht="24.95" customHeight="1">
      <c r="B378" s="4"/>
      <c r="C378" s="6" t="s">
        <v>38</v>
      </c>
      <c r="D378" s="8" t="s">
        <v>12</v>
      </c>
      <c r="E378" s="30" t="s">
        <v>382</v>
      </c>
      <c r="F378" s="28" t="s">
        <v>383</v>
      </c>
      <c r="G378" s="37">
        <v>9639666773</v>
      </c>
      <c r="H378" s="33">
        <v>1</v>
      </c>
    </row>
    <row r="379" spans="2:8" ht="24.95" customHeight="1">
      <c r="B379" s="4"/>
      <c r="C379" s="6" t="s">
        <v>38</v>
      </c>
      <c r="D379" s="8" t="s">
        <v>12</v>
      </c>
      <c r="E379" s="30" t="s">
        <v>384</v>
      </c>
      <c r="F379" s="28" t="s">
        <v>385</v>
      </c>
      <c r="G379" s="37">
        <v>9720803379</v>
      </c>
      <c r="H379" s="33">
        <v>1</v>
      </c>
    </row>
    <row r="380" spans="2:8" ht="24.95" customHeight="1">
      <c r="B380" s="6"/>
      <c r="C380" s="6" t="s">
        <v>38</v>
      </c>
      <c r="D380" s="8" t="s">
        <v>11</v>
      </c>
      <c r="E380" s="20"/>
      <c r="F380" s="20"/>
      <c r="G380" s="16"/>
      <c r="H380" s="33"/>
    </row>
    <row r="381" spans="2:8" ht="24.95" customHeight="1">
      <c r="B381" s="6"/>
      <c r="C381" s="6" t="s">
        <v>38</v>
      </c>
      <c r="D381" s="15" t="s">
        <v>14</v>
      </c>
      <c r="E381" s="28" t="s">
        <v>100</v>
      </c>
      <c r="F381" s="28" t="s">
        <v>101</v>
      </c>
      <c r="G381" s="24">
        <v>9897668396</v>
      </c>
      <c r="H381" s="33">
        <v>2</v>
      </c>
    </row>
    <row r="382" spans="2:8" ht="24.95" customHeight="1">
      <c r="B382" s="6"/>
      <c r="C382" s="6" t="s">
        <v>38</v>
      </c>
      <c r="D382" s="15" t="s">
        <v>14</v>
      </c>
      <c r="E382" s="28" t="s">
        <v>102</v>
      </c>
      <c r="F382" s="28" t="s">
        <v>103</v>
      </c>
      <c r="G382" s="24">
        <v>9634187310</v>
      </c>
      <c r="H382" s="33">
        <v>4</v>
      </c>
    </row>
    <row r="383" spans="2:8" ht="24.95" customHeight="1">
      <c r="B383" s="6"/>
      <c r="C383" s="6" t="s">
        <v>38</v>
      </c>
      <c r="D383" s="15" t="s">
        <v>14</v>
      </c>
      <c r="E383" s="28" t="s">
        <v>104</v>
      </c>
      <c r="F383" s="28" t="s">
        <v>105</v>
      </c>
      <c r="G383" s="24">
        <v>8755445548</v>
      </c>
      <c r="H383" s="33">
        <v>3</v>
      </c>
    </row>
    <row r="384" spans="2:8" ht="24.95" customHeight="1">
      <c r="B384" s="6"/>
      <c r="C384" s="6" t="s">
        <v>38</v>
      </c>
      <c r="D384" s="15" t="s">
        <v>14</v>
      </c>
      <c r="E384" s="28" t="s">
        <v>106</v>
      </c>
      <c r="F384" s="28" t="s">
        <v>107</v>
      </c>
      <c r="G384" s="24">
        <v>9917708424</v>
      </c>
      <c r="H384" s="33">
        <v>2</v>
      </c>
    </row>
    <row r="385" spans="2:8" ht="24.95" customHeight="1">
      <c r="B385" s="6"/>
      <c r="C385" s="6" t="s">
        <v>38</v>
      </c>
      <c r="D385" s="15" t="s">
        <v>14</v>
      </c>
      <c r="E385" s="28" t="s">
        <v>108</v>
      </c>
      <c r="F385" s="28" t="s">
        <v>109</v>
      </c>
      <c r="G385" s="24">
        <v>9758005192</v>
      </c>
      <c r="H385" s="33">
        <v>4</v>
      </c>
    </row>
    <row r="386" spans="2:8" ht="24.95" customHeight="1">
      <c r="B386" s="6"/>
      <c r="C386" s="6" t="s">
        <v>38</v>
      </c>
      <c r="D386" s="15" t="s">
        <v>14</v>
      </c>
      <c r="E386" s="28" t="s">
        <v>110</v>
      </c>
      <c r="F386" s="28" t="s">
        <v>111</v>
      </c>
      <c r="G386" s="24">
        <v>8126564548</v>
      </c>
      <c r="H386" s="33">
        <v>2</v>
      </c>
    </row>
    <row r="387" spans="2:8" ht="24.95" customHeight="1">
      <c r="B387" s="6"/>
      <c r="C387" s="6" t="s">
        <v>38</v>
      </c>
      <c r="D387" s="15" t="s">
        <v>14</v>
      </c>
      <c r="E387" s="28" t="s">
        <v>112</v>
      </c>
      <c r="F387" s="28" t="s">
        <v>113</v>
      </c>
      <c r="G387" s="24">
        <v>9759242537</v>
      </c>
      <c r="H387" s="33">
        <v>2</v>
      </c>
    </row>
    <row r="388" spans="2:8" ht="24.95" customHeight="1">
      <c r="B388" s="6"/>
      <c r="C388" s="6" t="s">
        <v>38</v>
      </c>
      <c r="D388" s="15" t="s">
        <v>14</v>
      </c>
      <c r="E388" s="28" t="s">
        <v>114</v>
      </c>
      <c r="F388" s="28" t="s">
        <v>115</v>
      </c>
      <c r="G388" s="24">
        <v>8273536052</v>
      </c>
      <c r="H388" s="33">
        <v>4</v>
      </c>
    </row>
    <row r="389" spans="2:8" ht="24.95" customHeight="1">
      <c r="B389" s="6"/>
      <c r="C389" s="6" t="s">
        <v>38</v>
      </c>
      <c r="D389" s="15" t="s">
        <v>14</v>
      </c>
      <c r="E389" s="28" t="s">
        <v>116</v>
      </c>
      <c r="F389" s="28" t="s">
        <v>117</v>
      </c>
      <c r="G389" s="24">
        <v>9690107074</v>
      </c>
      <c r="H389" s="33">
        <v>4</v>
      </c>
    </row>
    <row r="390" spans="2:8" ht="24.95" customHeight="1">
      <c r="B390" s="6"/>
      <c r="C390" s="6" t="s">
        <v>38</v>
      </c>
      <c r="D390" s="15" t="s">
        <v>14</v>
      </c>
      <c r="E390" s="28" t="s">
        <v>118</v>
      </c>
      <c r="F390" s="28" t="s">
        <v>119</v>
      </c>
      <c r="G390" s="24">
        <v>9917690462</v>
      </c>
      <c r="H390" s="33">
        <v>3</v>
      </c>
    </row>
    <row r="391" spans="2:8" ht="24.95" customHeight="1">
      <c r="B391" s="6"/>
      <c r="C391" s="6" t="s">
        <v>38</v>
      </c>
      <c r="D391" s="15" t="s">
        <v>14</v>
      </c>
      <c r="E391" s="28" t="s">
        <v>120</v>
      </c>
      <c r="F391" s="28" t="s">
        <v>121</v>
      </c>
      <c r="G391" s="24">
        <v>9927278686</v>
      </c>
      <c r="H391" s="33">
        <v>2</v>
      </c>
    </row>
    <row r="392" spans="2:8" ht="24.95" customHeight="1">
      <c r="B392" s="6"/>
      <c r="C392" s="6" t="s">
        <v>38</v>
      </c>
      <c r="D392" s="15" t="s">
        <v>14</v>
      </c>
      <c r="E392" s="28" t="s">
        <v>122</v>
      </c>
      <c r="F392" s="28" t="s">
        <v>123</v>
      </c>
      <c r="G392" s="24">
        <v>9927092479</v>
      </c>
      <c r="H392" s="33">
        <v>2</v>
      </c>
    </row>
    <row r="393" spans="2:8" ht="24.95" customHeight="1">
      <c r="B393" s="6"/>
      <c r="C393" s="6" t="s">
        <v>38</v>
      </c>
      <c r="D393" s="15" t="s">
        <v>14</v>
      </c>
      <c r="E393" s="28" t="s">
        <v>124</v>
      </c>
      <c r="F393" s="28" t="s">
        <v>125</v>
      </c>
      <c r="G393" s="24">
        <v>9837539006</v>
      </c>
      <c r="H393" s="33">
        <v>3</v>
      </c>
    </row>
    <row r="394" spans="2:8" ht="24.95" customHeight="1">
      <c r="B394" s="6"/>
      <c r="C394" s="6" t="s">
        <v>38</v>
      </c>
      <c r="D394" s="15" t="s">
        <v>14</v>
      </c>
      <c r="E394" s="28" t="s">
        <v>126</v>
      </c>
      <c r="F394" s="28" t="s">
        <v>127</v>
      </c>
      <c r="G394" s="24">
        <v>8126476713</v>
      </c>
      <c r="H394" s="33">
        <v>3</v>
      </c>
    </row>
    <row r="395" spans="2:8" ht="24.95" customHeight="1">
      <c r="B395" s="6"/>
      <c r="C395" s="6" t="s">
        <v>38</v>
      </c>
      <c r="D395" s="15" t="s">
        <v>14</v>
      </c>
      <c r="E395" s="28" t="s">
        <v>128</v>
      </c>
      <c r="F395" s="28" t="s">
        <v>129</v>
      </c>
      <c r="G395" s="24">
        <v>9359145491</v>
      </c>
      <c r="H395" s="33">
        <v>6</v>
      </c>
    </row>
    <row r="396" spans="2:8" ht="24.95" customHeight="1">
      <c r="B396" s="6"/>
      <c r="C396" s="6" t="s">
        <v>38</v>
      </c>
      <c r="D396" s="15" t="s">
        <v>14</v>
      </c>
      <c r="E396" s="28" t="s">
        <v>130</v>
      </c>
      <c r="F396" s="28" t="s">
        <v>131</v>
      </c>
      <c r="G396" s="24">
        <v>8937062002</v>
      </c>
      <c r="H396" s="33">
        <v>5</v>
      </c>
    </row>
    <row r="397" spans="2:8" ht="24.95" customHeight="1">
      <c r="B397" s="6"/>
      <c r="C397" s="6" t="s">
        <v>38</v>
      </c>
      <c r="D397" s="8" t="s">
        <v>16</v>
      </c>
      <c r="E397" s="20"/>
      <c r="F397" s="20"/>
      <c r="G397" s="16"/>
      <c r="H397" s="33"/>
    </row>
    <row r="398" spans="2:8" ht="24.95" customHeight="1">
      <c r="B398" s="6"/>
      <c r="C398" s="6" t="s">
        <v>38</v>
      </c>
      <c r="D398" s="8" t="s">
        <v>37</v>
      </c>
      <c r="E398" s="20" t="s">
        <v>248</v>
      </c>
      <c r="F398" s="20" t="s">
        <v>250</v>
      </c>
      <c r="G398" s="16">
        <v>9536510744</v>
      </c>
      <c r="H398" s="33">
        <v>2</v>
      </c>
    </row>
    <row r="399" spans="2:8" ht="24.95" customHeight="1">
      <c r="B399" s="6"/>
      <c r="C399" s="6" t="s">
        <v>38</v>
      </c>
      <c r="D399" s="8" t="s">
        <v>37</v>
      </c>
      <c r="E399" s="20" t="s">
        <v>249</v>
      </c>
      <c r="F399" s="20" t="s">
        <v>250</v>
      </c>
      <c r="G399" s="16">
        <v>9548556287</v>
      </c>
      <c r="H399" s="33">
        <v>4</v>
      </c>
    </row>
    <row r="400" spans="2:8" s="61" customFormat="1" ht="24.95" customHeight="1">
      <c r="B400" s="43"/>
      <c r="C400" s="43"/>
      <c r="D400" s="52"/>
      <c r="E400" s="49"/>
      <c r="F400" s="49"/>
      <c r="G400" s="50"/>
      <c r="H400" s="58"/>
    </row>
    <row r="401" spans="2:8" ht="37.5" customHeight="1">
      <c r="B401" s="4">
        <v>7</v>
      </c>
      <c r="C401" s="6" t="s">
        <v>41</v>
      </c>
      <c r="D401" s="8" t="s">
        <v>11</v>
      </c>
      <c r="E401" s="20" t="s">
        <v>729</v>
      </c>
      <c r="F401" s="17" t="s">
        <v>730</v>
      </c>
      <c r="G401" s="16">
        <v>8954960717</v>
      </c>
      <c r="H401" s="33">
        <v>26</v>
      </c>
    </row>
    <row r="402" spans="2:8" ht="24.95" customHeight="1">
      <c r="B402" s="4"/>
      <c r="C402" s="6" t="s">
        <v>41</v>
      </c>
      <c r="D402" s="8" t="s">
        <v>11</v>
      </c>
      <c r="E402" s="20" t="s">
        <v>731</v>
      </c>
      <c r="F402" s="20" t="s">
        <v>732</v>
      </c>
      <c r="G402" s="16">
        <v>9917580521</v>
      </c>
      <c r="H402" s="33">
        <v>14</v>
      </c>
    </row>
    <row r="403" spans="2:8" ht="24.95" customHeight="1">
      <c r="B403" s="4"/>
      <c r="C403" s="6" t="s">
        <v>41</v>
      </c>
      <c r="D403" s="8" t="s">
        <v>11</v>
      </c>
      <c r="E403" s="20" t="s">
        <v>733</v>
      </c>
      <c r="F403" s="20" t="s">
        <v>734</v>
      </c>
      <c r="G403" s="16">
        <v>7579039611</v>
      </c>
      <c r="H403" s="33">
        <v>10</v>
      </c>
    </row>
    <row r="404" spans="2:8" ht="24.95" customHeight="1">
      <c r="B404" s="4"/>
      <c r="C404" s="6" t="s">
        <v>41</v>
      </c>
      <c r="D404" s="8" t="s">
        <v>11</v>
      </c>
      <c r="E404" s="20" t="s">
        <v>736</v>
      </c>
      <c r="F404" s="20" t="s">
        <v>735</v>
      </c>
      <c r="G404" s="16">
        <v>8057589383</v>
      </c>
      <c r="H404" s="33">
        <v>20</v>
      </c>
    </row>
    <row r="405" spans="2:8" ht="24.95" customHeight="1">
      <c r="B405" s="4"/>
      <c r="C405" s="6" t="s">
        <v>41</v>
      </c>
      <c r="D405" s="8" t="s">
        <v>11</v>
      </c>
      <c r="E405" s="20" t="s">
        <v>737</v>
      </c>
      <c r="F405" s="20" t="s">
        <v>738</v>
      </c>
      <c r="G405" s="16">
        <v>7409864380</v>
      </c>
      <c r="H405" s="33">
        <v>15</v>
      </c>
    </row>
    <row r="406" spans="2:8" ht="24.95" customHeight="1">
      <c r="B406" s="4"/>
      <c r="C406" s="6" t="s">
        <v>41</v>
      </c>
      <c r="D406" s="8" t="s">
        <v>11</v>
      </c>
      <c r="E406" s="20" t="s">
        <v>739</v>
      </c>
      <c r="F406" s="20" t="s">
        <v>740</v>
      </c>
      <c r="G406" s="16"/>
      <c r="H406" s="33">
        <v>11</v>
      </c>
    </row>
    <row r="407" spans="2:8" ht="24.95" customHeight="1">
      <c r="B407" s="4"/>
      <c r="C407" s="6" t="s">
        <v>41</v>
      </c>
      <c r="D407" s="8" t="s">
        <v>11</v>
      </c>
      <c r="E407" s="20" t="s">
        <v>742</v>
      </c>
      <c r="F407" s="20" t="s">
        <v>741</v>
      </c>
      <c r="G407" s="16">
        <v>9675304730</v>
      </c>
      <c r="H407" s="33">
        <v>18</v>
      </c>
    </row>
    <row r="408" spans="2:8" ht="24.95" customHeight="1">
      <c r="B408" s="4"/>
      <c r="C408" s="6" t="s">
        <v>41</v>
      </c>
      <c r="D408" s="8" t="s">
        <v>11</v>
      </c>
      <c r="E408" s="20" t="s">
        <v>743</v>
      </c>
      <c r="F408" s="20" t="s">
        <v>744</v>
      </c>
      <c r="G408" s="16"/>
      <c r="H408" s="33">
        <v>5</v>
      </c>
    </row>
    <row r="409" spans="2:8" ht="24.95" customHeight="1">
      <c r="B409" s="4"/>
      <c r="C409" s="6" t="s">
        <v>41</v>
      </c>
      <c r="D409" s="8" t="s">
        <v>11</v>
      </c>
      <c r="E409" s="20" t="s">
        <v>745</v>
      </c>
      <c r="F409" s="20" t="s">
        <v>751</v>
      </c>
      <c r="G409" s="16"/>
      <c r="H409" s="33">
        <v>8</v>
      </c>
    </row>
    <row r="410" spans="2:8" ht="24.95" customHeight="1">
      <c r="B410" s="4"/>
      <c r="C410" s="6" t="s">
        <v>41</v>
      </c>
      <c r="D410" s="8" t="s">
        <v>11</v>
      </c>
      <c r="E410" s="20" t="s">
        <v>746</v>
      </c>
      <c r="F410" s="20" t="s">
        <v>752</v>
      </c>
      <c r="G410" s="16"/>
      <c r="H410" s="33">
        <v>7</v>
      </c>
    </row>
    <row r="411" spans="2:8" ht="24.95" customHeight="1">
      <c r="B411" s="4"/>
      <c r="C411" s="6" t="s">
        <v>41</v>
      </c>
      <c r="D411" s="8" t="s">
        <v>11</v>
      </c>
      <c r="E411" s="20" t="s">
        <v>747</v>
      </c>
      <c r="F411" s="20" t="s">
        <v>753</v>
      </c>
      <c r="G411" s="16">
        <v>9837540947</v>
      </c>
      <c r="H411" s="33">
        <v>11</v>
      </c>
    </row>
    <row r="412" spans="2:8" ht="34.5" customHeight="1">
      <c r="B412" s="4"/>
      <c r="C412" s="6" t="s">
        <v>41</v>
      </c>
      <c r="D412" s="8" t="s">
        <v>11</v>
      </c>
      <c r="E412" s="20" t="s">
        <v>748</v>
      </c>
      <c r="F412" s="17" t="s">
        <v>754</v>
      </c>
      <c r="G412" s="16"/>
      <c r="H412" s="33">
        <v>17</v>
      </c>
    </row>
    <row r="413" spans="2:8" ht="57.75" customHeight="1">
      <c r="B413" s="4"/>
      <c r="C413" s="6" t="s">
        <v>41</v>
      </c>
      <c r="D413" s="8" t="s">
        <v>11</v>
      </c>
      <c r="E413" s="20" t="s">
        <v>749</v>
      </c>
      <c r="F413" s="17" t="s">
        <v>755</v>
      </c>
      <c r="G413" s="16"/>
      <c r="H413" s="33">
        <v>32</v>
      </c>
    </row>
    <row r="414" spans="2:8" ht="59.25" customHeight="1">
      <c r="B414" s="4"/>
      <c r="C414" s="6" t="s">
        <v>41</v>
      </c>
      <c r="D414" s="8" t="s">
        <v>11</v>
      </c>
      <c r="E414" s="20" t="s">
        <v>750</v>
      </c>
      <c r="F414" s="17" t="s">
        <v>756</v>
      </c>
      <c r="G414" s="16">
        <v>8859135687</v>
      </c>
      <c r="H414" s="33">
        <v>32</v>
      </c>
    </row>
    <row r="415" spans="2:8" ht="24.95" customHeight="1">
      <c r="B415" s="4"/>
      <c r="C415" s="6" t="s">
        <v>41</v>
      </c>
      <c r="D415" s="8" t="s">
        <v>11</v>
      </c>
      <c r="E415" s="20" t="s">
        <v>768</v>
      </c>
      <c r="F415" s="20" t="s">
        <v>769</v>
      </c>
      <c r="G415" s="16">
        <v>8057792041</v>
      </c>
      <c r="H415" s="33">
        <v>4</v>
      </c>
    </row>
    <row r="416" spans="2:8" ht="24.95" customHeight="1">
      <c r="B416" s="4"/>
      <c r="C416" s="6" t="s">
        <v>41</v>
      </c>
      <c r="D416" s="8" t="s">
        <v>11</v>
      </c>
      <c r="E416" s="20" t="s">
        <v>757</v>
      </c>
      <c r="F416" s="20" t="s">
        <v>770</v>
      </c>
      <c r="G416" s="16">
        <v>9456118897</v>
      </c>
      <c r="H416" s="33">
        <v>12</v>
      </c>
    </row>
    <row r="417" spans="2:8" ht="24.95" customHeight="1">
      <c r="B417" s="4"/>
      <c r="C417" s="6" t="s">
        <v>41</v>
      </c>
      <c r="D417" s="8" t="s">
        <v>11</v>
      </c>
      <c r="E417" s="20" t="s">
        <v>758</v>
      </c>
      <c r="F417" s="20" t="s">
        <v>771</v>
      </c>
      <c r="G417" s="16">
        <v>9720904359</v>
      </c>
      <c r="H417" s="33">
        <v>4</v>
      </c>
    </row>
    <row r="418" spans="2:8" ht="34.5" customHeight="1">
      <c r="B418" s="4"/>
      <c r="C418" s="6" t="s">
        <v>41</v>
      </c>
      <c r="D418" s="8" t="s">
        <v>11</v>
      </c>
      <c r="E418" s="20" t="s">
        <v>759</v>
      </c>
      <c r="F418" s="17" t="s">
        <v>772</v>
      </c>
      <c r="G418" s="16">
        <v>8126262431</v>
      </c>
      <c r="H418" s="33">
        <v>11</v>
      </c>
    </row>
    <row r="419" spans="2:8" ht="24.95" customHeight="1">
      <c r="B419" s="4"/>
      <c r="C419" s="6" t="s">
        <v>41</v>
      </c>
      <c r="D419" s="8" t="s">
        <v>11</v>
      </c>
      <c r="E419" s="20" t="s">
        <v>760</v>
      </c>
      <c r="F419" s="20" t="s">
        <v>773</v>
      </c>
      <c r="G419" s="16">
        <v>9639479466</v>
      </c>
      <c r="H419" s="33">
        <v>4</v>
      </c>
    </row>
    <row r="420" spans="2:8" ht="45.75" customHeight="1">
      <c r="B420" s="4"/>
      <c r="C420" s="6" t="s">
        <v>41</v>
      </c>
      <c r="D420" s="8" t="s">
        <v>11</v>
      </c>
      <c r="E420" s="20" t="s">
        <v>761</v>
      </c>
      <c r="F420" s="17" t="s">
        <v>774</v>
      </c>
      <c r="G420" s="16"/>
      <c r="H420" s="33"/>
    </row>
    <row r="421" spans="2:8" ht="24.95" customHeight="1">
      <c r="B421" s="4"/>
      <c r="C421" s="6" t="s">
        <v>41</v>
      </c>
      <c r="D421" s="8" t="s">
        <v>11</v>
      </c>
      <c r="E421" s="20" t="s">
        <v>762</v>
      </c>
      <c r="F421" s="20" t="s">
        <v>775</v>
      </c>
      <c r="G421" s="16">
        <v>9917344247</v>
      </c>
      <c r="H421" s="33">
        <v>7</v>
      </c>
    </row>
    <row r="422" spans="2:8" ht="24.95" customHeight="1">
      <c r="B422" s="4"/>
      <c r="C422" s="6" t="s">
        <v>41</v>
      </c>
      <c r="D422" s="8" t="s">
        <v>11</v>
      </c>
      <c r="E422" s="20" t="s">
        <v>763</v>
      </c>
      <c r="F422" s="20" t="s">
        <v>776</v>
      </c>
      <c r="G422" s="16">
        <v>94584109404</v>
      </c>
      <c r="H422" s="33">
        <v>24</v>
      </c>
    </row>
    <row r="423" spans="2:8" ht="24.95" customHeight="1">
      <c r="B423" s="4"/>
      <c r="C423" s="6" t="s">
        <v>41</v>
      </c>
      <c r="D423" s="8" t="s">
        <v>11</v>
      </c>
      <c r="E423" s="20" t="s">
        <v>764</v>
      </c>
      <c r="F423" s="20" t="s">
        <v>777</v>
      </c>
      <c r="G423" s="16"/>
      <c r="H423" s="33">
        <v>21</v>
      </c>
    </row>
    <row r="424" spans="2:8" ht="24.95" customHeight="1">
      <c r="B424" s="4"/>
      <c r="C424" s="6" t="s">
        <v>41</v>
      </c>
      <c r="D424" s="8" t="s">
        <v>11</v>
      </c>
      <c r="E424" s="20" t="s">
        <v>765</v>
      </c>
      <c r="F424" s="20" t="s">
        <v>778</v>
      </c>
      <c r="G424" s="16">
        <v>8755822045</v>
      </c>
      <c r="H424" s="33">
        <v>19</v>
      </c>
    </row>
    <row r="425" spans="2:8" ht="24.95" customHeight="1">
      <c r="B425" s="4"/>
      <c r="C425" s="6" t="s">
        <v>41</v>
      </c>
      <c r="D425" s="8" t="s">
        <v>11</v>
      </c>
      <c r="E425" s="20" t="s">
        <v>766</v>
      </c>
      <c r="F425" s="20" t="s">
        <v>779</v>
      </c>
      <c r="G425" s="16"/>
      <c r="H425" s="33">
        <v>24</v>
      </c>
    </row>
    <row r="426" spans="2:8" ht="24.95" customHeight="1">
      <c r="B426" s="4"/>
      <c r="C426" s="6" t="s">
        <v>41</v>
      </c>
      <c r="D426" s="8" t="s">
        <v>11</v>
      </c>
      <c r="E426" s="20" t="s">
        <v>767</v>
      </c>
      <c r="F426" s="20" t="s">
        <v>780</v>
      </c>
      <c r="G426" s="16">
        <v>9012136925</v>
      </c>
      <c r="H426" s="33">
        <v>9</v>
      </c>
    </row>
    <row r="427" spans="2:8" ht="24.95" customHeight="1">
      <c r="B427" s="4"/>
      <c r="C427" s="6" t="s">
        <v>41</v>
      </c>
      <c r="D427" s="8" t="s">
        <v>12</v>
      </c>
      <c r="E427" s="31" t="s">
        <v>310</v>
      </c>
      <c r="F427" s="11" t="s">
        <v>311</v>
      </c>
      <c r="G427" s="12">
        <v>9456561502</v>
      </c>
      <c r="H427" s="33">
        <v>1</v>
      </c>
    </row>
    <row r="428" spans="2:8" ht="24.95" customHeight="1">
      <c r="B428" s="4"/>
      <c r="C428" s="6" t="s">
        <v>41</v>
      </c>
      <c r="D428" s="8" t="s">
        <v>12</v>
      </c>
      <c r="E428" s="31" t="s">
        <v>312</v>
      </c>
      <c r="F428" s="2" t="s">
        <v>313</v>
      </c>
      <c r="G428" s="12">
        <v>9410371404</v>
      </c>
      <c r="H428" s="33">
        <v>3</v>
      </c>
    </row>
    <row r="429" spans="2:8" ht="24.95" customHeight="1">
      <c r="B429" s="4"/>
      <c r="C429" s="6" t="s">
        <v>41</v>
      </c>
      <c r="D429" s="8" t="s">
        <v>12</v>
      </c>
      <c r="E429" s="31" t="s">
        <v>314</v>
      </c>
      <c r="F429" s="2" t="s">
        <v>315</v>
      </c>
      <c r="G429" s="12">
        <v>7351753266</v>
      </c>
      <c r="H429" s="33">
        <v>2</v>
      </c>
    </row>
    <row r="430" spans="2:8" ht="32.25" customHeight="1">
      <c r="B430" s="4"/>
      <c r="C430" s="6" t="s">
        <v>41</v>
      </c>
      <c r="D430" s="8" t="s">
        <v>12</v>
      </c>
      <c r="E430" s="31" t="s">
        <v>316</v>
      </c>
      <c r="F430" s="2" t="s">
        <v>317</v>
      </c>
      <c r="G430" s="12">
        <v>9458353477</v>
      </c>
      <c r="H430" s="33">
        <v>3</v>
      </c>
    </row>
    <row r="431" spans="2:8" ht="24.95" customHeight="1">
      <c r="B431" s="6"/>
      <c r="C431" s="6" t="s">
        <v>41</v>
      </c>
      <c r="D431" s="8" t="s">
        <v>12</v>
      </c>
      <c r="E431" s="31" t="s">
        <v>318</v>
      </c>
      <c r="F431" s="11" t="s">
        <v>319</v>
      </c>
      <c r="G431" s="12">
        <v>9456187151</v>
      </c>
      <c r="H431" s="33">
        <v>1</v>
      </c>
    </row>
    <row r="432" spans="2:8" ht="24.95" customHeight="1">
      <c r="B432" s="6"/>
      <c r="C432" s="6" t="s">
        <v>41</v>
      </c>
      <c r="D432" s="8" t="s">
        <v>35</v>
      </c>
      <c r="E432" s="20" t="s">
        <v>205</v>
      </c>
      <c r="F432" s="20" t="s">
        <v>206</v>
      </c>
      <c r="G432" s="16">
        <v>9627522217</v>
      </c>
      <c r="H432" s="33">
        <v>6</v>
      </c>
    </row>
    <row r="433" spans="2:8" ht="24.95" customHeight="1">
      <c r="B433" s="6"/>
      <c r="C433" s="6" t="s">
        <v>41</v>
      </c>
      <c r="D433" s="8" t="s">
        <v>35</v>
      </c>
      <c r="E433" s="20" t="s">
        <v>207</v>
      </c>
      <c r="F433" s="20" t="s">
        <v>208</v>
      </c>
      <c r="G433" s="16">
        <v>8958072499</v>
      </c>
      <c r="H433" s="33">
        <v>8</v>
      </c>
    </row>
    <row r="434" spans="2:8" ht="24.95" customHeight="1">
      <c r="B434" s="6"/>
      <c r="C434" s="6" t="s">
        <v>41</v>
      </c>
      <c r="D434" s="8" t="s">
        <v>35</v>
      </c>
      <c r="E434" s="20" t="s">
        <v>209</v>
      </c>
      <c r="F434" s="20" t="s">
        <v>210</v>
      </c>
      <c r="G434" s="16">
        <v>8057789500</v>
      </c>
      <c r="H434" s="33">
        <v>9</v>
      </c>
    </row>
    <row r="435" spans="2:8" ht="24.95" customHeight="1">
      <c r="B435" s="6"/>
      <c r="C435" s="6" t="s">
        <v>41</v>
      </c>
      <c r="D435" s="8" t="s">
        <v>35</v>
      </c>
      <c r="E435" s="20" t="s">
        <v>211</v>
      </c>
      <c r="F435" s="20" t="s">
        <v>212</v>
      </c>
      <c r="G435" s="16">
        <v>9758446015</v>
      </c>
      <c r="H435" s="33">
        <v>8</v>
      </c>
    </row>
    <row r="436" spans="2:8" ht="24.95" customHeight="1">
      <c r="B436" s="6"/>
      <c r="C436" s="6" t="s">
        <v>41</v>
      </c>
      <c r="D436" s="8" t="s">
        <v>35</v>
      </c>
      <c r="E436" s="20" t="s">
        <v>213</v>
      </c>
      <c r="F436" s="20" t="s">
        <v>214</v>
      </c>
      <c r="G436" s="16">
        <v>7351038406</v>
      </c>
      <c r="H436" s="33">
        <v>8</v>
      </c>
    </row>
    <row r="437" spans="2:8" ht="24.95" customHeight="1">
      <c r="B437" s="6"/>
      <c r="C437" s="6" t="s">
        <v>41</v>
      </c>
      <c r="D437" s="8" t="s">
        <v>35</v>
      </c>
      <c r="E437" s="20" t="s">
        <v>215</v>
      </c>
      <c r="F437" s="20" t="s">
        <v>216</v>
      </c>
      <c r="G437" s="16">
        <v>9012268379</v>
      </c>
      <c r="H437" s="33">
        <v>8</v>
      </c>
    </row>
    <row r="438" spans="2:8" ht="24.95" customHeight="1">
      <c r="B438" s="6"/>
      <c r="C438" s="6" t="s">
        <v>41</v>
      </c>
      <c r="D438" s="8" t="s">
        <v>35</v>
      </c>
      <c r="E438" s="20" t="s">
        <v>217</v>
      </c>
      <c r="F438" s="20" t="s">
        <v>218</v>
      </c>
      <c r="G438" s="16">
        <v>8859866408</v>
      </c>
      <c r="H438" s="33">
        <v>7</v>
      </c>
    </row>
    <row r="439" spans="2:8" ht="24.95" customHeight="1">
      <c r="B439" s="6"/>
      <c r="C439" s="6" t="s">
        <v>41</v>
      </c>
      <c r="D439" s="8" t="s">
        <v>35</v>
      </c>
      <c r="E439" s="20" t="s">
        <v>219</v>
      </c>
      <c r="F439" s="20" t="s">
        <v>220</v>
      </c>
      <c r="G439" s="16">
        <v>8449365073</v>
      </c>
      <c r="H439" s="33">
        <v>7</v>
      </c>
    </row>
    <row r="440" spans="2:8" ht="24.95" customHeight="1">
      <c r="B440" s="6"/>
      <c r="C440" s="6" t="s">
        <v>41</v>
      </c>
      <c r="D440" s="8" t="s">
        <v>13</v>
      </c>
      <c r="E440" s="20"/>
      <c r="F440" s="20"/>
      <c r="G440" s="16"/>
      <c r="H440" s="33"/>
    </row>
    <row r="441" spans="2:8" ht="24.95" customHeight="1">
      <c r="B441" s="6"/>
      <c r="C441" s="6" t="s">
        <v>41</v>
      </c>
      <c r="D441" s="8" t="s">
        <v>28</v>
      </c>
      <c r="E441" s="20"/>
      <c r="F441" s="20"/>
      <c r="G441" s="16"/>
      <c r="H441" s="33"/>
    </row>
    <row r="442" spans="2:8" ht="24.95" customHeight="1">
      <c r="B442" s="6"/>
      <c r="C442" s="6" t="s">
        <v>41</v>
      </c>
      <c r="D442" s="8" t="s">
        <v>33</v>
      </c>
      <c r="E442" s="20"/>
      <c r="F442" s="20"/>
      <c r="G442" s="16"/>
      <c r="H442" s="33"/>
    </row>
    <row r="443" spans="2:8" ht="24.95" customHeight="1">
      <c r="B443" s="6"/>
      <c r="C443" s="6" t="s">
        <v>41</v>
      </c>
      <c r="D443" s="1" t="s">
        <v>21</v>
      </c>
      <c r="E443" s="20"/>
      <c r="F443" s="20"/>
      <c r="G443" s="16"/>
      <c r="H443" s="33"/>
    </row>
    <row r="444" spans="2:8" ht="24.95" customHeight="1">
      <c r="B444" s="6"/>
      <c r="C444" s="6" t="s">
        <v>41</v>
      </c>
      <c r="D444" s="8" t="s">
        <v>15</v>
      </c>
      <c r="E444" s="20"/>
      <c r="F444" s="20"/>
      <c r="G444" s="16"/>
      <c r="H444" s="33"/>
    </row>
    <row r="445" spans="2:8" ht="24.95" customHeight="1">
      <c r="B445" s="6"/>
      <c r="C445" s="6" t="s">
        <v>41</v>
      </c>
      <c r="D445" s="8" t="s">
        <v>18</v>
      </c>
      <c r="E445" s="20"/>
      <c r="F445" s="20"/>
      <c r="G445" s="16"/>
      <c r="H445" s="33"/>
    </row>
    <row r="446" spans="2:8" ht="24.95" customHeight="1">
      <c r="B446" s="6"/>
      <c r="C446" s="6" t="s">
        <v>41</v>
      </c>
      <c r="D446" s="8" t="s">
        <v>29</v>
      </c>
      <c r="E446" s="20"/>
      <c r="F446" s="20"/>
      <c r="G446" s="16"/>
      <c r="H446" s="33"/>
    </row>
    <row r="447" spans="2:8" ht="24.95" customHeight="1">
      <c r="B447" s="6"/>
      <c r="C447" s="6" t="s">
        <v>41</v>
      </c>
      <c r="D447" s="8" t="s">
        <v>39</v>
      </c>
      <c r="E447" s="20"/>
      <c r="F447" s="20"/>
      <c r="G447" s="16"/>
      <c r="H447" s="33"/>
    </row>
    <row r="448" spans="2:8" ht="24.95" customHeight="1">
      <c r="B448" s="6"/>
      <c r="C448" s="6" t="s">
        <v>41</v>
      </c>
      <c r="D448" s="8" t="s">
        <v>16</v>
      </c>
      <c r="E448" s="41" t="s">
        <v>617</v>
      </c>
      <c r="F448" s="41" t="s">
        <v>618</v>
      </c>
      <c r="G448" s="42">
        <v>8958679130</v>
      </c>
      <c r="H448" s="42">
        <v>9</v>
      </c>
    </row>
    <row r="449" spans="2:8" ht="24.95" customHeight="1">
      <c r="B449" s="6"/>
      <c r="C449" s="6" t="s">
        <v>41</v>
      </c>
      <c r="D449" s="8" t="s">
        <v>40</v>
      </c>
      <c r="E449" s="20"/>
      <c r="F449" s="20"/>
      <c r="G449" s="16"/>
      <c r="H449" s="33"/>
    </row>
    <row r="450" spans="2:8" s="61" customFormat="1" ht="24.95" customHeight="1">
      <c r="B450" s="43"/>
      <c r="C450" s="43"/>
      <c r="D450" s="52"/>
      <c r="E450" s="49"/>
      <c r="F450" s="49"/>
      <c r="G450" s="50"/>
      <c r="H450" s="58"/>
    </row>
    <row r="451" spans="2:8" ht="24.95" customHeight="1">
      <c r="B451" s="10">
        <v>8</v>
      </c>
      <c r="C451" s="9" t="s">
        <v>45</v>
      </c>
      <c r="D451" s="8" t="s">
        <v>11</v>
      </c>
      <c r="E451" s="20" t="s">
        <v>1274</v>
      </c>
      <c r="F451" s="20" t="s">
        <v>1275</v>
      </c>
      <c r="G451" s="16"/>
      <c r="H451" s="33">
        <v>14</v>
      </c>
    </row>
    <row r="452" spans="2:8" ht="24.95" customHeight="1">
      <c r="B452" s="10"/>
      <c r="C452" s="9" t="s">
        <v>45</v>
      </c>
      <c r="D452" s="8" t="s">
        <v>11</v>
      </c>
      <c r="E452" s="20" t="s">
        <v>1276</v>
      </c>
      <c r="F452" s="20" t="s">
        <v>1277</v>
      </c>
      <c r="G452" s="16"/>
      <c r="H452" s="33">
        <v>4</v>
      </c>
    </row>
    <row r="453" spans="2:8" ht="24.95" customHeight="1">
      <c r="B453" s="10"/>
      <c r="C453" s="9" t="s">
        <v>45</v>
      </c>
      <c r="D453" s="8" t="s">
        <v>11</v>
      </c>
      <c r="E453" s="20" t="s">
        <v>1278</v>
      </c>
      <c r="F453" s="20" t="s">
        <v>1279</v>
      </c>
      <c r="G453" s="16"/>
      <c r="H453" s="33">
        <v>3</v>
      </c>
    </row>
    <row r="454" spans="2:8" ht="24.95" customHeight="1">
      <c r="B454" s="9"/>
      <c r="C454" s="9" t="s">
        <v>45</v>
      </c>
      <c r="D454" s="8" t="s">
        <v>16</v>
      </c>
      <c r="E454" s="20"/>
      <c r="F454" s="20"/>
      <c r="G454" s="16"/>
      <c r="H454" s="33"/>
    </row>
    <row r="455" spans="2:8" ht="24.95" customHeight="1">
      <c r="B455" s="9"/>
      <c r="C455" s="9" t="s">
        <v>45</v>
      </c>
      <c r="D455" s="8" t="s">
        <v>12</v>
      </c>
      <c r="E455" s="20"/>
      <c r="F455" s="20"/>
      <c r="G455" s="16"/>
      <c r="H455" s="33"/>
    </row>
    <row r="456" spans="2:8" ht="24.95" customHeight="1">
      <c r="B456" s="9"/>
      <c r="C456" s="9" t="s">
        <v>45</v>
      </c>
      <c r="D456" s="8" t="s">
        <v>42</v>
      </c>
      <c r="E456" s="20"/>
      <c r="F456" s="20"/>
      <c r="G456" s="16"/>
      <c r="H456" s="33"/>
    </row>
    <row r="457" spans="2:8" ht="24.95" customHeight="1">
      <c r="B457" s="9"/>
      <c r="C457" s="9" t="s">
        <v>45</v>
      </c>
      <c r="D457" s="8" t="s">
        <v>33</v>
      </c>
      <c r="E457" s="20"/>
      <c r="F457" s="20"/>
      <c r="G457" s="16"/>
      <c r="H457" s="33"/>
    </row>
    <row r="458" spans="2:8" ht="24.95" customHeight="1">
      <c r="B458" s="9"/>
      <c r="C458" s="9" t="s">
        <v>45</v>
      </c>
      <c r="D458" s="8" t="s">
        <v>43</v>
      </c>
      <c r="E458" s="20"/>
      <c r="F458" s="20"/>
      <c r="G458" s="16"/>
      <c r="H458" s="33"/>
    </row>
    <row r="459" spans="2:8" ht="24.95" customHeight="1">
      <c r="B459" s="9"/>
      <c r="C459" s="9" t="s">
        <v>45</v>
      </c>
      <c r="D459" s="8" t="s">
        <v>28</v>
      </c>
      <c r="E459" s="20"/>
      <c r="F459" s="20"/>
      <c r="G459" s="16"/>
      <c r="H459" s="33"/>
    </row>
    <row r="460" spans="2:8" ht="24.95" customHeight="1">
      <c r="B460" s="9"/>
      <c r="C460" s="9" t="s">
        <v>45</v>
      </c>
      <c r="D460" s="8" t="s">
        <v>17</v>
      </c>
      <c r="E460" s="20"/>
      <c r="F460" s="20"/>
      <c r="G460" s="16"/>
      <c r="H460" s="33"/>
    </row>
    <row r="461" spans="2:8" ht="24.95" customHeight="1">
      <c r="B461" s="9"/>
      <c r="C461" s="9" t="s">
        <v>45</v>
      </c>
      <c r="D461" s="8" t="s">
        <v>13</v>
      </c>
      <c r="E461" s="20"/>
      <c r="F461" s="20"/>
      <c r="G461" s="16"/>
      <c r="H461" s="33"/>
    </row>
    <row r="462" spans="2:8" ht="24.95" customHeight="1">
      <c r="B462" s="9"/>
      <c r="C462" s="9" t="s">
        <v>45</v>
      </c>
      <c r="D462" s="8" t="s">
        <v>29</v>
      </c>
      <c r="E462" s="20"/>
      <c r="F462" s="20"/>
      <c r="G462" s="16"/>
      <c r="H462" s="33"/>
    </row>
    <row r="463" spans="2:8" ht="24.95" customHeight="1">
      <c r="B463" s="9"/>
      <c r="C463" s="9" t="s">
        <v>45</v>
      </c>
      <c r="D463" s="8" t="s">
        <v>44</v>
      </c>
      <c r="E463" s="20"/>
      <c r="F463" s="20"/>
      <c r="G463" s="16"/>
      <c r="H463" s="33"/>
    </row>
    <row r="464" spans="2:8" ht="24.95" customHeight="1">
      <c r="B464" s="9"/>
      <c r="C464" s="9" t="s">
        <v>45</v>
      </c>
      <c r="D464" s="8" t="s">
        <v>37</v>
      </c>
      <c r="E464" s="20"/>
      <c r="F464" s="20"/>
      <c r="G464" s="16"/>
      <c r="H464" s="33"/>
    </row>
    <row r="465" spans="2:8" ht="24.95" customHeight="1">
      <c r="B465" s="4">
        <v>9</v>
      </c>
      <c r="C465" s="6" t="s">
        <v>47</v>
      </c>
      <c r="D465" s="1" t="s">
        <v>21</v>
      </c>
      <c r="E465" s="20"/>
      <c r="F465" s="20"/>
      <c r="G465" s="16"/>
      <c r="H465" s="33"/>
    </row>
    <row r="466" spans="2:8" ht="24.95" customHeight="1">
      <c r="B466" s="6"/>
      <c r="C466" s="6" t="s">
        <v>47</v>
      </c>
      <c r="D466" s="8" t="s">
        <v>13</v>
      </c>
      <c r="E466" s="20" t="s">
        <v>493</v>
      </c>
      <c r="F466" s="20" t="s">
        <v>494</v>
      </c>
      <c r="G466" s="16">
        <v>9456721374</v>
      </c>
      <c r="H466" s="33">
        <v>5</v>
      </c>
    </row>
    <row r="467" spans="2:8" ht="24.95" customHeight="1">
      <c r="B467" s="6"/>
      <c r="C467" s="6" t="s">
        <v>47</v>
      </c>
      <c r="D467" s="8" t="s">
        <v>13</v>
      </c>
      <c r="E467" s="20" t="s">
        <v>495</v>
      </c>
      <c r="F467" s="20" t="s">
        <v>494</v>
      </c>
      <c r="G467" s="16">
        <v>9412107293</v>
      </c>
      <c r="H467" s="33">
        <v>5</v>
      </c>
    </row>
    <row r="468" spans="2:8" ht="24.95" customHeight="1">
      <c r="B468" s="6"/>
      <c r="C468" s="6" t="s">
        <v>47</v>
      </c>
      <c r="D468" s="8" t="s">
        <v>13</v>
      </c>
      <c r="E468" s="20" t="s">
        <v>497</v>
      </c>
      <c r="F468" s="20" t="s">
        <v>496</v>
      </c>
      <c r="G468" s="16">
        <v>9759323726</v>
      </c>
      <c r="H468" s="33">
        <v>8</v>
      </c>
    </row>
    <row r="469" spans="2:8" ht="24.95" customHeight="1">
      <c r="B469" s="6"/>
      <c r="C469" s="6" t="s">
        <v>47</v>
      </c>
      <c r="D469" s="8" t="s">
        <v>13</v>
      </c>
      <c r="E469" s="20" t="s">
        <v>498</v>
      </c>
      <c r="F469" s="20" t="s">
        <v>499</v>
      </c>
      <c r="G469" s="16">
        <v>9457081175</v>
      </c>
      <c r="H469" s="33">
        <v>8</v>
      </c>
    </row>
    <row r="470" spans="2:8" ht="24.95" customHeight="1">
      <c r="B470" s="6"/>
      <c r="C470" s="6" t="s">
        <v>47</v>
      </c>
      <c r="D470" s="8" t="s">
        <v>13</v>
      </c>
      <c r="E470" s="20" t="s">
        <v>498</v>
      </c>
      <c r="F470" s="20" t="s">
        <v>500</v>
      </c>
      <c r="G470" s="16">
        <v>9719258664</v>
      </c>
      <c r="H470" s="33">
        <v>12</v>
      </c>
    </row>
    <row r="471" spans="2:8" ht="24.95" customHeight="1">
      <c r="B471" s="6"/>
      <c r="C471" s="6" t="s">
        <v>47</v>
      </c>
      <c r="D471" s="8" t="s">
        <v>28</v>
      </c>
      <c r="E471" s="20"/>
      <c r="F471" s="20"/>
      <c r="G471" s="16"/>
      <c r="H471" s="33"/>
    </row>
    <row r="472" spans="2:8" ht="24.95" customHeight="1">
      <c r="B472" s="6"/>
      <c r="C472" s="6" t="s">
        <v>47</v>
      </c>
      <c r="D472" s="8" t="s">
        <v>35</v>
      </c>
      <c r="E472" s="20" t="s">
        <v>221</v>
      </c>
      <c r="F472" s="20" t="s">
        <v>222</v>
      </c>
      <c r="G472" s="16">
        <v>9411306450</v>
      </c>
      <c r="H472" s="33">
        <v>5</v>
      </c>
    </row>
    <row r="473" spans="2:8" ht="24.95" customHeight="1">
      <c r="B473" s="6"/>
      <c r="C473" s="6" t="s">
        <v>47</v>
      </c>
      <c r="D473" s="8" t="s">
        <v>35</v>
      </c>
      <c r="E473" s="20" t="s">
        <v>223</v>
      </c>
      <c r="F473" s="20" t="s">
        <v>224</v>
      </c>
      <c r="G473" s="16">
        <v>9627258327</v>
      </c>
      <c r="H473" s="33">
        <v>17</v>
      </c>
    </row>
    <row r="474" spans="2:8" ht="24.95" customHeight="1">
      <c r="B474" s="6"/>
      <c r="C474" s="6" t="s">
        <v>47</v>
      </c>
      <c r="D474" s="8" t="s">
        <v>35</v>
      </c>
      <c r="E474" s="20" t="s">
        <v>225</v>
      </c>
      <c r="F474" s="20" t="s">
        <v>226</v>
      </c>
      <c r="G474" s="16">
        <v>9759681701</v>
      </c>
      <c r="H474" s="33">
        <v>17</v>
      </c>
    </row>
    <row r="475" spans="2:8" ht="24.95" customHeight="1">
      <c r="B475" s="6"/>
      <c r="C475" s="6" t="s">
        <v>47</v>
      </c>
      <c r="D475" s="8" t="s">
        <v>35</v>
      </c>
      <c r="E475" s="20" t="s">
        <v>227</v>
      </c>
      <c r="F475" s="20" t="s">
        <v>228</v>
      </c>
      <c r="G475" s="16">
        <v>9456370122</v>
      </c>
      <c r="H475" s="33">
        <v>7</v>
      </c>
    </row>
    <row r="476" spans="2:8" ht="24.95" customHeight="1">
      <c r="B476" s="6"/>
      <c r="C476" s="6" t="s">
        <v>47</v>
      </c>
      <c r="D476" s="8" t="s">
        <v>35</v>
      </c>
      <c r="E476" s="20" t="s">
        <v>229</v>
      </c>
      <c r="F476" s="20" t="s">
        <v>230</v>
      </c>
      <c r="G476" s="16">
        <v>8449965071</v>
      </c>
      <c r="H476" s="33">
        <v>4</v>
      </c>
    </row>
    <row r="477" spans="2:8" ht="24.95" customHeight="1">
      <c r="B477" s="6"/>
      <c r="C477" s="6" t="s">
        <v>47</v>
      </c>
      <c r="D477" s="8" t="s">
        <v>18</v>
      </c>
      <c r="E477" s="20"/>
      <c r="F477" s="20"/>
      <c r="G477" s="16"/>
      <c r="H477" s="33"/>
    </row>
    <row r="478" spans="2:8" ht="24.95" customHeight="1">
      <c r="B478" s="6"/>
      <c r="C478" s="6" t="s">
        <v>47</v>
      </c>
      <c r="D478" s="7" t="s">
        <v>14</v>
      </c>
      <c r="E478" s="28" t="s">
        <v>66</v>
      </c>
      <c r="F478" s="28" t="s">
        <v>67</v>
      </c>
      <c r="G478" s="24">
        <v>9759732585</v>
      </c>
      <c r="H478" s="33">
        <v>3</v>
      </c>
    </row>
    <row r="479" spans="2:8" ht="24.95" customHeight="1">
      <c r="B479" s="6"/>
      <c r="C479" s="6" t="s">
        <v>47</v>
      </c>
      <c r="D479" s="7" t="s">
        <v>14</v>
      </c>
      <c r="E479" s="28" t="s">
        <v>68</v>
      </c>
      <c r="F479" s="28" t="s">
        <v>69</v>
      </c>
      <c r="G479" s="24">
        <v>9401958126</v>
      </c>
      <c r="H479" s="33">
        <v>5</v>
      </c>
    </row>
    <row r="480" spans="2:8" ht="24.95" customHeight="1">
      <c r="B480" s="6"/>
      <c r="C480" s="6" t="s">
        <v>47</v>
      </c>
      <c r="D480" s="7" t="s">
        <v>14</v>
      </c>
      <c r="E480" s="28" t="s">
        <v>70</v>
      </c>
      <c r="F480" s="28" t="s">
        <v>71</v>
      </c>
      <c r="G480" s="24">
        <v>9568197309</v>
      </c>
      <c r="H480" s="33">
        <v>9</v>
      </c>
    </row>
    <row r="481" spans="2:8" ht="24.95" customHeight="1">
      <c r="B481" s="6"/>
      <c r="C481" s="6" t="s">
        <v>47</v>
      </c>
      <c r="D481" s="7" t="s">
        <v>14</v>
      </c>
      <c r="E481" s="28" t="s">
        <v>72</v>
      </c>
      <c r="F481" s="28" t="s">
        <v>73</v>
      </c>
      <c r="G481" s="24">
        <v>9536516856</v>
      </c>
      <c r="H481" s="33">
        <v>6</v>
      </c>
    </row>
    <row r="482" spans="2:8" ht="24.95" customHeight="1">
      <c r="B482" s="6"/>
      <c r="C482" s="6" t="s">
        <v>47</v>
      </c>
      <c r="D482" s="7" t="s">
        <v>14</v>
      </c>
      <c r="E482" s="28" t="s">
        <v>74</v>
      </c>
      <c r="F482" s="28" t="s">
        <v>75</v>
      </c>
      <c r="G482" s="24">
        <v>9761575126</v>
      </c>
      <c r="H482" s="33">
        <v>4</v>
      </c>
    </row>
    <row r="483" spans="2:8" ht="24.95" customHeight="1">
      <c r="B483" s="6"/>
      <c r="C483" s="6" t="s">
        <v>47</v>
      </c>
      <c r="D483" s="7" t="s">
        <v>14</v>
      </c>
      <c r="E483" s="28" t="s">
        <v>76</v>
      </c>
      <c r="F483" s="28" t="s">
        <v>77</v>
      </c>
      <c r="G483" s="24">
        <v>9675952053</v>
      </c>
      <c r="H483" s="33">
        <v>12</v>
      </c>
    </row>
    <row r="484" spans="2:8" ht="24.95" customHeight="1">
      <c r="B484" s="6"/>
      <c r="C484" s="6" t="s">
        <v>47</v>
      </c>
      <c r="D484" s="7" t="s">
        <v>14</v>
      </c>
      <c r="E484" s="28" t="s">
        <v>78</v>
      </c>
      <c r="F484" s="28" t="s">
        <v>79</v>
      </c>
      <c r="G484" s="24">
        <v>9410769296</v>
      </c>
      <c r="H484" s="33">
        <v>16</v>
      </c>
    </row>
    <row r="485" spans="2:8" ht="24.95" customHeight="1">
      <c r="B485" s="6"/>
      <c r="C485" s="6" t="s">
        <v>47</v>
      </c>
      <c r="D485" s="7" t="s">
        <v>14</v>
      </c>
      <c r="E485" s="28" t="s">
        <v>80</v>
      </c>
      <c r="F485" s="28" t="s">
        <v>81</v>
      </c>
      <c r="G485" s="24">
        <v>7579053384</v>
      </c>
      <c r="H485" s="33">
        <v>1</v>
      </c>
    </row>
    <row r="486" spans="2:8" ht="24.95" customHeight="1">
      <c r="B486" s="6"/>
      <c r="C486" s="6" t="s">
        <v>47</v>
      </c>
      <c r="D486" s="8" t="s">
        <v>11</v>
      </c>
      <c r="E486" s="20" t="s">
        <v>1042</v>
      </c>
      <c r="F486" s="20" t="s">
        <v>1043</v>
      </c>
      <c r="G486" s="16"/>
      <c r="H486" s="33">
        <v>10</v>
      </c>
    </row>
    <row r="487" spans="2:8" ht="24.95" customHeight="1">
      <c r="B487" s="6"/>
      <c r="C487" s="6" t="s">
        <v>47</v>
      </c>
      <c r="D487" s="8" t="s">
        <v>11</v>
      </c>
      <c r="E487" s="20" t="s">
        <v>1044</v>
      </c>
      <c r="F487" s="20" t="s">
        <v>1045</v>
      </c>
      <c r="G487" s="16"/>
      <c r="H487" s="33">
        <v>3</v>
      </c>
    </row>
    <row r="488" spans="2:8" ht="24.95" customHeight="1">
      <c r="B488" s="6"/>
      <c r="C488" s="6" t="s">
        <v>47</v>
      </c>
      <c r="D488" s="8" t="s">
        <v>11</v>
      </c>
      <c r="E488" s="20" t="s">
        <v>1046</v>
      </c>
      <c r="F488" s="20" t="s">
        <v>1052</v>
      </c>
      <c r="G488" s="16"/>
      <c r="H488" s="33">
        <v>12</v>
      </c>
    </row>
    <row r="489" spans="2:8" ht="24.95" customHeight="1">
      <c r="B489" s="6"/>
      <c r="C489" s="6" t="s">
        <v>47</v>
      </c>
      <c r="D489" s="8" t="s">
        <v>11</v>
      </c>
      <c r="E489" s="20" t="s">
        <v>1047</v>
      </c>
      <c r="F489" s="20" t="s">
        <v>1053</v>
      </c>
      <c r="G489" s="16"/>
      <c r="H489" s="33">
        <v>2</v>
      </c>
    </row>
    <row r="490" spans="2:8" ht="24.95" customHeight="1">
      <c r="B490" s="6"/>
      <c r="C490" s="6" t="s">
        <v>47</v>
      </c>
      <c r="D490" s="8" t="s">
        <v>11</v>
      </c>
      <c r="E490" s="20" t="s">
        <v>1048</v>
      </c>
      <c r="F490" s="20" t="s">
        <v>1054</v>
      </c>
      <c r="G490" s="16"/>
      <c r="H490" s="33">
        <v>10</v>
      </c>
    </row>
    <row r="491" spans="2:8" ht="34.5" customHeight="1">
      <c r="B491" s="6"/>
      <c r="C491" s="6" t="s">
        <v>47</v>
      </c>
      <c r="D491" s="8" t="s">
        <v>11</v>
      </c>
      <c r="E491" s="20" t="s">
        <v>1049</v>
      </c>
      <c r="F491" s="17" t="s">
        <v>1055</v>
      </c>
      <c r="G491" s="16"/>
      <c r="H491" s="33">
        <v>15</v>
      </c>
    </row>
    <row r="492" spans="2:8" ht="24.95" customHeight="1">
      <c r="B492" s="6"/>
      <c r="C492" s="6" t="s">
        <v>47</v>
      </c>
      <c r="D492" s="8" t="s">
        <v>11</v>
      </c>
      <c r="E492" s="20" t="s">
        <v>1050</v>
      </c>
      <c r="F492" s="20" t="s">
        <v>1056</v>
      </c>
      <c r="G492" s="16"/>
      <c r="H492" s="33">
        <v>2</v>
      </c>
    </row>
    <row r="493" spans="2:8" ht="24.95" customHeight="1">
      <c r="B493" s="6"/>
      <c r="C493" s="6" t="s">
        <v>47</v>
      </c>
      <c r="D493" s="8" t="s">
        <v>11</v>
      </c>
      <c r="E493" s="20" t="s">
        <v>1051</v>
      </c>
      <c r="F493" s="20" t="s">
        <v>1076</v>
      </c>
      <c r="G493" s="16"/>
      <c r="H493" s="33">
        <v>12</v>
      </c>
    </row>
    <row r="494" spans="2:8" ht="24.95" customHeight="1">
      <c r="B494" s="6"/>
      <c r="C494" s="6" t="s">
        <v>47</v>
      </c>
      <c r="D494" s="8" t="s">
        <v>11</v>
      </c>
      <c r="E494" s="20" t="s">
        <v>1057</v>
      </c>
      <c r="F494" s="20" t="s">
        <v>1066</v>
      </c>
      <c r="G494" s="16"/>
      <c r="H494" s="33">
        <v>9</v>
      </c>
    </row>
    <row r="495" spans="2:8" ht="24.95" customHeight="1">
      <c r="B495" s="6"/>
      <c r="C495" s="6" t="s">
        <v>47</v>
      </c>
      <c r="D495" s="8" t="s">
        <v>11</v>
      </c>
      <c r="E495" s="20" t="s">
        <v>1058</v>
      </c>
      <c r="F495" s="20" t="s">
        <v>1067</v>
      </c>
      <c r="G495" s="16"/>
      <c r="H495" s="33">
        <v>1</v>
      </c>
    </row>
    <row r="496" spans="2:8" ht="24.95" customHeight="1">
      <c r="B496" s="6"/>
      <c r="C496" s="6" t="s">
        <v>47</v>
      </c>
      <c r="D496" s="8" t="s">
        <v>11</v>
      </c>
      <c r="E496" s="20" t="s">
        <v>1059</v>
      </c>
      <c r="F496" s="20" t="s">
        <v>1068</v>
      </c>
      <c r="G496" s="16"/>
      <c r="H496" s="33">
        <v>8</v>
      </c>
    </row>
    <row r="497" spans="2:8" ht="24.95" customHeight="1">
      <c r="B497" s="6"/>
      <c r="C497" s="6" t="s">
        <v>47</v>
      </c>
      <c r="D497" s="8" t="s">
        <v>11</v>
      </c>
      <c r="E497" s="20" t="s">
        <v>1060</v>
      </c>
      <c r="F497" s="20" t="s">
        <v>1069</v>
      </c>
      <c r="G497" s="16"/>
      <c r="H497" s="33">
        <v>3</v>
      </c>
    </row>
    <row r="498" spans="2:8" ht="24.95" customHeight="1">
      <c r="B498" s="6"/>
      <c r="C498" s="6" t="s">
        <v>47</v>
      </c>
      <c r="D498" s="8" t="s">
        <v>11</v>
      </c>
      <c r="E498" s="20" t="s">
        <v>1061</v>
      </c>
      <c r="F498" s="20" t="s">
        <v>1070</v>
      </c>
      <c r="G498" s="16"/>
      <c r="H498" s="33">
        <v>6</v>
      </c>
    </row>
    <row r="499" spans="2:8" ht="24.95" customHeight="1">
      <c r="B499" s="6"/>
      <c r="C499" s="6" t="s">
        <v>47</v>
      </c>
      <c r="D499" s="8" t="s">
        <v>11</v>
      </c>
      <c r="E499" s="20" t="s">
        <v>1062</v>
      </c>
      <c r="F499" s="20" t="s">
        <v>1071</v>
      </c>
      <c r="G499" s="16"/>
      <c r="H499" s="33">
        <v>3</v>
      </c>
    </row>
    <row r="500" spans="2:8" ht="24.95" customHeight="1">
      <c r="B500" s="6"/>
      <c r="C500" s="6" t="s">
        <v>47</v>
      </c>
      <c r="D500" s="8" t="s">
        <v>11</v>
      </c>
      <c r="E500" s="20" t="s">
        <v>1063</v>
      </c>
      <c r="F500" s="20" t="s">
        <v>1072</v>
      </c>
      <c r="G500" s="16"/>
      <c r="H500" s="33">
        <v>4</v>
      </c>
    </row>
    <row r="501" spans="2:8" ht="24.95" customHeight="1">
      <c r="B501" s="6"/>
      <c r="C501" s="6" t="s">
        <v>47</v>
      </c>
      <c r="D501" s="8" t="s">
        <v>11</v>
      </c>
      <c r="E501" s="20" t="s">
        <v>1064</v>
      </c>
      <c r="F501" s="20" t="s">
        <v>1073</v>
      </c>
      <c r="G501" s="16"/>
      <c r="H501" s="33">
        <v>4</v>
      </c>
    </row>
    <row r="502" spans="2:8" ht="24.95" customHeight="1">
      <c r="B502" s="6"/>
      <c r="C502" s="6" t="s">
        <v>47</v>
      </c>
      <c r="D502" s="8" t="s">
        <v>11</v>
      </c>
      <c r="E502" s="20" t="s">
        <v>1065</v>
      </c>
      <c r="F502" s="20" t="s">
        <v>1074</v>
      </c>
      <c r="G502" s="16"/>
      <c r="H502" s="33">
        <v>2</v>
      </c>
    </row>
    <row r="503" spans="2:8" ht="24.95" customHeight="1">
      <c r="B503" s="6"/>
      <c r="C503" s="6" t="s">
        <v>47</v>
      </c>
      <c r="D503" s="8" t="s">
        <v>11</v>
      </c>
      <c r="E503" s="20" t="s">
        <v>1047</v>
      </c>
      <c r="F503" s="20" t="s">
        <v>1075</v>
      </c>
      <c r="G503" s="16"/>
      <c r="H503" s="33">
        <v>15</v>
      </c>
    </row>
    <row r="504" spans="2:8" ht="24.95" customHeight="1">
      <c r="B504" s="6"/>
      <c r="C504" s="6" t="s">
        <v>47</v>
      </c>
      <c r="D504" s="8" t="s">
        <v>11</v>
      </c>
      <c r="E504" s="20" t="s">
        <v>1077</v>
      </c>
      <c r="F504" s="20" t="s">
        <v>1098</v>
      </c>
      <c r="G504" s="16"/>
      <c r="H504" s="33">
        <v>10</v>
      </c>
    </row>
    <row r="505" spans="2:8" ht="24.95" customHeight="1">
      <c r="B505" s="6"/>
      <c r="C505" s="6" t="s">
        <v>47</v>
      </c>
      <c r="D505" s="8" t="s">
        <v>11</v>
      </c>
      <c r="E505" s="20" t="s">
        <v>1078</v>
      </c>
      <c r="F505" s="20" t="s">
        <v>1099</v>
      </c>
      <c r="G505" s="16"/>
      <c r="H505" s="33">
        <v>9</v>
      </c>
    </row>
    <row r="506" spans="2:8" ht="24.95" customHeight="1">
      <c r="B506" s="6"/>
      <c r="C506" s="6" t="s">
        <v>47</v>
      </c>
      <c r="D506" s="8" t="s">
        <v>11</v>
      </c>
      <c r="E506" s="20" t="s">
        <v>1079</v>
      </c>
      <c r="F506" s="20" t="s">
        <v>1100</v>
      </c>
      <c r="G506" s="16"/>
      <c r="H506" s="33">
        <v>14</v>
      </c>
    </row>
    <row r="507" spans="2:8" ht="24.95" customHeight="1">
      <c r="B507" s="6"/>
      <c r="C507" s="6" t="s">
        <v>47</v>
      </c>
      <c r="D507" s="8" t="s">
        <v>11</v>
      </c>
      <c r="E507" s="20" t="s">
        <v>1080</v>
      </c>
      <c r="F507" s="20" t="s">
        <v>1101</v>
      </c>
      <c r="G507" s="16"/>
      <c r="H507" s="33">
        <v>5</v>
      </c>
    </row>
    <row r="508" spans="2:8" ht="24.95" customHeight="1">
      <c r="B508" s="6"/>
      <c r="C508" s="6" t="s">
        <v>47</v>
      </c>
      <c r="D508" s="8" t="s">
        <v>11</v>
      </c>
      <c r="E508" s="20" t="s">
        <v>1081</v>
      </c>
      <c r="F508" s="20" t="s">
        <v>1102</v>
      </c>
      <c r="G508" s="16"/>
      <c r="H508" s="33">
        <v>4</v>
      </c>
    </row>
    <row r="509" spans="2:8" ht="24.95" customHeight="1">
      <c r="B509" s="6"/>
      <c r="C509" s="6" t="s">
        <v>47</v>
      </c>
      <c r="D509" s="8" t="s">
        <v>11</v>
      </c>
      <c r="E509" s="20" t="s">
        <v>1061</v>
      </c>
      <c r="F509" s="20" t="s">
        <v>1103</v>
      </c>
      <c r="G509" s="16"/>
      <c r="H509" s="33">
        <v>5</v>
      </c>
    </row>
    <row r="510" spans="2:8" ht="24.95" customHeight="1">
      <c r="B510" s="6"/>
      <c r="C510" s="6" t="s">
        <v>47</v>
      </c>
      <c r="D510" s="8" t="s">
        <v>11</v>
      </c>
      <c r="E510" s="20" t="s">
        <v>1082</v>
      </c>
      <c r="F510" s="20" t="s">
        <v>1104</v>
      </c>
      <c r="G510" s="16"/>
      <c r="H510" s="33">
        <v>3</v>
      </c>
    </row>
    <row r="511" spans="2:8" ht="24.95" customHeight="1">
      <c r="B511" s="6"/>
      <c r="C511" s="6" t="s">
        <v>47</v>
      </c>
      <c r="D511" s="8" t="s">
        <v>11</v>
      </c>
      <c r="E511" s="20" t="s">
        <v>1083</v>
      </c>
      <c r="F511" s="20" t="s">
        <v>1105</v>
      </c>
      <c r="G511" s="16"/>
      <c r="H511" s="33">
        <v>19</v>
      </c>
    </row>
    <row r="512" spans="2:8" ht="24.95" customHeight="1">
      <c r="B512" s="6"/>
      <c r="C512" s="6" t="s">
        <v>47</v>
      </c>
      <c r="D512" s="8" t="s">
        <v>11</v>
      </c>
      <c r="E512" s="20" t="s">
        <v>1084</v>
      </c>
      <c r="F512" s="20" t="s">
        <v>1106</v>
      </c>
      <c r="G512" s="16"/>
      <c r="H512" s="33">
        <v>17</v>
      </c>
    </row>
    <row r="513" spans="2:8" ht="24.95" customHeight="1">
      <c r="B513" s="6"/>
      <c r="C513" s="6" t="s">
        <v>47</v>
      </c>
      <c r="D513" s="8" t="s">
        <v>11</v>
      </c>
      <c r="E513" s="20" t="s">
        <v>1085</v>
      </c>
      <c r="F513" s="20" t="s">
        <v>1107</v>
      </c>
      <c r="G513" s="16"/>
      <c r="H513" s="33">
        <v>7</v>
      </c>
    </row>
    <row r="514" spans="2:8" ht="24.95" customHeight="1">
      <c r="B514" s="6"/>
      <c r="C514" s="6" t="s">
        <v>47</v>
      </c>
      <c r="D514" s="8" t="s">
        <v>11</v>
      </c>
      <c r="E514" s="20" t="s">
        <v>1086</v>
      </c>
      <c r="F514" s="20" t="s">
        <v>1108</v>
      </c>
      <c r="G514" s="16"/>
      <c r="H514" s="33">
        <v>9</v>
      </c>
    </row>
    <row r="515" spans="2:8" ht="24.95" customHeight="1">
      <c r="B515" s="6"/>
      <c r="C515" s="6" t="s">
        <v>47</v>
      </c>
      <c r="D515" s="8" t="s">
        <v>11</v>
      </c>
      <c r="E515" s="20" t="s">
        <v>497</v>
      </c>
      <c r="F515" s="20" t="s">
        <v>1109</v>
      </c>
      <c r="G515" s="16"/>
      <c r="H515" s="33">
        <v>13</v>
      </c>
    </row>
    <row r="516" spans="2:8" ht="24.95" customHeight="1">
      <c r="B516" s="6"/>
      <c r="C516" s="6" t="s">
        <v>47</v>
      </c>
      <c r="D516" s="8" t="s">
        <v>11</v>
      </c>
      <c r="E516" s="20" t="s">
        <v>1087</v>
      </c>
      <c r="F516" s="20" t="s">
        <v>1110</v>
      </c>
      <c r="G516" s="16"/>
      <c r="H516" s="33">
        <v>9</v>
      </c>
    </row>
    <row r="517" spans="2:8" ht="24.95" customHeight="1">
      <c r="B517" s="6"/>
      <c r="C517" s="6" t="s">
        <v>47</v>
      </c>
      <c r="D517" s="8" t="s">
        <v>11</v>
      </c>
      <c r="E517" s="20" t="s">
        <v>1088</v>
      </c>
      <c r="F517" s="20" t="s">
        <v>1111</v>
      </c>
      <c r="G517" s="16"/>
      <c r="H517" s="33">
        <v>3</v>
      </c>
    </row>
    <row r="518" spans="2:8" ht="24.95" customHeight="1">
      <c r="B518" s="6"/>
      <c r="C518" s="6" t="s">
        <v>47</v>
      </c>
      <c r="D518" s="8" t="s">
        <v>11</v>
      </c>
      <c r="E518" s="20" t="s">
        <v>1089</v>
      </c>
      <c r="F518" s="20" t="s">
        <v>1112</v>
      </c>
      <c r="G518" s="16"/>
      <c r="H518" s="33">
        <v>14</v>
      </c>
    </row>
    <row r="519" spans="2:8" ht="24.95" customHeight="1">
      <c r="B519" s="6"/>
      <c r="C519" s="6" t="s">
        <v>47</v>
      </c>
      <c r="D519" s="8" t="s">
        <v>11</v>
      </c>
      <c r="E519" s="20" t="s">
        <v>1090</v>
      </c>
      <c r="F519" s="20" t="s">
        <v>1113</v>
      </c>
      <c r="G519" s="16"/>
      <c r="H519" s="33">
        <v>10</v>
      </c>
    </row>
    <row r="520" spans="2:8" ht="24.95" customHeight="1">
      <c r="B520" s="6"/>
      <c r="C520" s="6" t="s">
        <v>47</v>
      </c>
      <c r="D520" s="8" t="s">
        <v>11</v>
      </c>
      <c r="E520" s="20" t="s">
        <v>1091</v>
      </c>
      <c r="F520" s="20" t="s">
        <v>1114</v>
      </c>
      <c r="G520" s="16"/>
      <c r="H520" s="33">
        <v>7</v>
      </c>
    </row>
    <row r="521" spans="2:8" ht="24.95" customHeight="1">
      <c r="B521" s="6"/>
      <c r="C521" s="6" t="s">
        <v>47</v>
      </c>
      <c r="D521" s="8" t="s">
        <v>11</v>
      </c>
      <c r="E521" s="20" t="s">
        <v>1092</v>
      </c>
      <c r="F521" s="20" t="s">
        <v>1115</v>
      </c>
      <c r="G521" s="16"/>
      <c r="H521" s="33">
        <v>8</v>
      </c>
    </row>
    <row r="522" spans="2:8" ht="24.95" customHeight="1">
      <c r="B522" s="6"/>
      <c r="C522" s="6" t="s">
        <v>47</v>
      </c>
      <c r="D522" s="8" t="s">
        <v>11</v>
      </c>
      <c r="E522" s="20" t="s">
        <v>1093</v>
      </c>
      <c r="F522" s="20" t="s">
        <v>1116</v>
      </c>
      <c r="G522" s="16"/>
      <c r="H522" s="33">
        <v>10</v>
      </c>
    </row>
    <row r="523" spans="2:8" ht="24.95" customHeight="1">
      <c r="B523" s="6"/>
      <c r="C523" s="6" t="s">
        <v>47</v>
      </c>
      <c r="D523" s="8" t="s">
        <v>11</v>
      </c>
      <c r="E523" s="20" t="s">
        <v>1094</v>
      </c>
      <c r="F523" s="20" t="s">
        <v>1117</v>
      </c>
      <c r="G523" s="16"/>
      <c r="H523" s="33">
        <v>3</v>
      </c>
    </row>
    <row r="524" spans="2:8" ht="24.95" customHeight="1">
      <c r="B524" s="6"/>
      <c r="C524" s="6" t="s">
        <v>47</v>
      </c>
      <c r="D524" s="8" t="s">
        <v>11</v>
      </c>
      <c r="E524" s="20" t="s">
        <v>1095</v>
      </c>
      <c r="F524" s="20" t="s">
        <v>1118</v>
      </c>
      <c r="G524" s="16"/>
      <c r="H524" s="33">
        <v>5</v>
      </c>
    </row>
    <row r="525" spans="2:8" ht="24.95" customHeight="1">
      <c r="B525" s="6"/>
      <c r="C525" s="6" t="s">
        <v>47</v>
      </c>
      <c r="D525" s="8" t="s">
        <v>11</v>
      </c>
      <c r="E525" s="20" t="s">
        <v>1096</v>
      </c>
      <c r="F525" s="20" t="s">
        <v>1119</v>
      </c>
      <c r="G525" s="16"/>
      <c r="H525" s="33">
        <v>3</v>
      </c>
    </row>
    <row r="526" spans="2:8" ht="24.95" customHeight="1">
      <c r="B526" s="6"/>
      <c r="C526" s="6" t="s">
        <v>47</v>
      </c>
      <c r="D526" s="8" t="s">
        <v>11</v>
      </c>
      <c r="E526" s="20" t="s">
        <v>1097</v>
      </c>
      <c r="F526" s="20" t="s">
        <v>1120</v>
      </c>
      <c r="G526" s="16"/>
      <c r="H526" s="33">
        <v>4</v>
      </c>
    </row>
    <row r="527" spans="2:8" ht="24.95" customHeight="1">
      <c r="B527" s="6"/>
      <c r="C527" s="6" t="s">
        <v>47</v>
      </c>
      <c r="D527" s="8" t="s">
        <v>11</v>
      </c>
      <c r="E527" s="20" t="s">
        <v>1121</v>
      </c>
      <c r="F527" s="20" t="s">
        <v>1122</v>
      </c>
      <c r="G527" s="16"/>
      <c r="H527" s="33">
        <v>1</v>
      </c>
    </row>
    <row r="528" spans="2:8" ht="24.95" customHeight="1">
      <c r="B528" s="6"/>
      <c r="C528" s="6" t="s">
        <v>47</v>
      </c>
      <c r="D528" s="8" t="s">
        <v>16</v>
      </c>
      <c r="E528" s="21" t="s">
        <v>525</v>
      </c>
      <c r="F528" s="21" t="s">
        <v>526</v>
      </c>
      <c r="G528" s="22"/>
      <c r="H528" s="34">
        <v>3</v>
      </c>
    </row>
    <row r="529" spans="2:8" ht="24.95" customHeight="1">
      <c r="B529" s="6"/>
      <c r="C529" s="6" t="s">
        <v>47</v>
      </c>
      <c r="D529" s="8" t="s">
        <v>16</v>
      </c>
      <c r="E529" s="21" t="s">
        <v>527</v>
      </c>
      <c r="F529" s="21" t="s">
        <v>528</v>
      </c>
      <c r="G529" s="22"/>
      <c r="H529" s="34">
        <v>4</v>
      </c>
    </row>
    <row r="530" spans="2:8" ht="24.95" customHeight="1">
      <c r="B530" s="6"/>
      <c r="C530" s="6" t="s">
        <v>47</v>
      </c>
      <c r="D530" s="8" t="s">
        <v>16</v>
      </c>
      <c r="E530" s="21" t="s">
        <v>529</v>
      </c>
      <c r="F530" s="21" t="s">
        <v>530</v>
      </c>
      <c r="G530" s="22"/>
      <c r="H530" s="34">
        <v>5</v>
      </c>
    </row>
    <row r="531" spans="2:8" ht="24.95" customHeight="1">
      <c r="B531" s="6"/>
      <c r="C531" s="6" t="s">
        <v>47</v>
      </c>
      <c r="D531" s="8" t="s">
        <v>16</v>
      </c>
      <c r="E531" s="21" t="s">
        <v>531</v>
      </c>
      <c r="F531" s="21" t="s">
        <v>532</v>
      </c>
      <c r="G531" s="22"/>
      <c r="H531" s="34">
        <v>14</v>
      </c>
    </row>
    <row r="532" spans="2:8" ht="24.95" customHeight="1">
      <c r="B532" s="6"/>
      <c r="C532" s="6" t="s">
        <v>47</v>
      </c>
      <c r="D532" s="8" t="s">
        <v>16</v>
      </c>
      <c r="E532" s="21" t="s">
        <v>533</v>
      </c>
      <c r="F532" s="21" t="s">
        <v>534</v>
      </c>
      <c r="G532" s="22"/>
      <c r="H532" s="34">
        <v>5</v>
      </c>
    </row>
    <row r="533" spans="2:8" ht="24.95" customHeight="1">
      <c r="B533" s="6"/>
      <c r="C533" s="6" t="s">
        <v>47</v>
      </c>
      <c r="D533" s="8" t="s">
        <v>16</v>
      </c>
      <c r="E533" s="21" t="s">
        <v>535</v>
      </c>
      <c r="F533" s="21" t="s">
        <v>536</v>
      </c>
      <c r="G533" s="22"/>
      <c r="H533" s="34">
        <v>3</v>
      </c>
    </row>
    <row r="534" spans="2:8" ht="24.95" customHeight="1">
      <c r="B534" s="6"/>
      <c r="C534" s="6" t="s">
        <v>47</v>
      </c>
      <c r="D534" s="8" t="s">
        <v>39</v>
      </c>
      <c r="E534" s="20"/>
      <c r="F534" s="20"/>
      <c r="G534" s="16"/>
      <c r="H534" s="33"/>
    </row>
    <row r="535" spans="2:8" ht="24.95" customHeight="1">
      <c r="B535" s="6"/>
      <c r="C535" s="6" t="s">
        <v>47</v>
      </c>
      <c r="D535" s="8" t="s">
        <v>46</v>
      </c>
      <c r="E535" s="20"/>
      <c r="F535" s="20"/>
      <c r="G535" s="16"/>
      <c r="H535" s="33"/>
    </row>
    <row r="536" spans="2:8" ht="24.95" customHeight="1">
      <c r="B536" s="6"/>
      <c r="C536" s="6" t="s">
        <v>47</v>
      </c>
      <c r="D536" s="8" t="s">
        <v>12</v>
      </c>
      <c r="E536" s="20" t="s">
        <v>324</v>
      </c>
      <c r="F536" s="20" t="s">
        <v>325</v>
      </c>
      <c r="G536" s="16">
        <v>8650910580</v>
      </c>
      <c r="H536" s="33">
        <v>4</v>
      </c>
    </row>
    <row r="537" spans="2:8" s="61" customFormat="1" ht="24.95" customHeight="1">
      <c r="B537" s="43"/>
      <c r="C537" s="43"/>
      <c r="D537" s="52"/>
      <c r="E537" s="49"/>
      <c r="F537" s="49"/>
      <c r="G537" s="50"/>
      <c r="H537" s="58"/>
    </row>
    <row r="538" spans="2:8" ht="24.95" customHeight="1">
      <c r="B538" s="4">
        <v>10</v>
      </c>
      <c r="C538" s="6" t="s">
        <v>48</v>
      </c>
      <c r="D538" s="8" t="s">
        <v>12</v>
      </c>
      <c r="E538" s="18" t="s">
        <v>335</v>
      </c>
      <c r="F538" s="18" t="s">
        <v>336</v>
      </c>
      <c r="G538" s="36">
        <v>7895165012</v>
      </c>
      <c r="H538" s="33">
        <v>2</v>
      </c>
    </row>
    <row r="539" spans="2:8" ht="24.95" customHeight="1">
      <c r="B539" s="6"/>
      <c r="C539" s="6" t="s">
        <v>48</v>
      </c>
      <c r="D539" s="8" t="s">
        <v>12</v>
      </c>
      <c r="E539" s="18" t="s">
        <v>337</v>
      </c>
      <c r="F539" s="18" t="s">
        <v>338</v>
      </c>
      <c r="G539" s="36">
        <v>8937045441</v>
      </c>
      <c r="H539" s="33">
        <v>4</v>
      </c>
    </row>
    <row r="540" spans="2:8" ht="24.95" customHeight="1">
      <c r="B540" s="6"/>
      <c r="C540" s="6" t="s">
        <v>48</v>
      </c>
      <c r="D540" s="8" t="s">
        <v>12</v>
      </c>
      <c r="E540" s="18" t="s">
        <v>339</v>
      </c>
      <c r="F540" s="18" t="s">
        <v>340</v>
      </c>
      <c r="G540" s="38">
        <v>9456165457</v>
      </c>
      <c r="H540" s="33">
        <v>4</v>
      </c>
    </row>
    <row r="541" spans="2:8" ht="24.95" customHeight="1">
      <c r="B541" s="6"/>
      <c r="C541" s="6" t="s">
        <v>48</v>
      </c>
      <c r="D541" s="8" t="s">
        <v>12</v>
      </c>
      <c r="E541" s="18" t="s">
        <v>341</v>
      </c>
      <c r="F541" s="18" t="s">
        <v>342</v>
      </c>
      <c r="G541" s="36">
        <v>9758268827</v>
      </c>
      <c r="H541" s="33">
        <v>6</v>
      </c>
    </row>
    <row r="542" spans="2:8" ht="24.95" customHeight="1">
      <c r="B542" s="6"/>
      <c r="C542" s="6" t="s">
        <v>48</v>
      </c>
      <c r="D542" s="8" t="s">
        <v>12</v>
      </c>
      <c r="E542" s="18" t="s">
        <v>343</v>
      </c>
      <c r="F542" s="18" t="s">
        <v>344</v>
      </c>
      <c r="G542" s="36">
        <v>9411723595</v>
      </c>
      <c r="H542" s="33">
        <v>7</v>
      </c>
    </row>
    <row r="543" spans="2:8" ht="24.95" customHeight="1">
      <c r="B543" s="6"/>
      <c r="C543" s="6" t="s">
        <v>48</v>
      </c>
      <c r="D543" s="8" t="s">
        <v>11</v>
      </c>
      <c r="E543" s="20" t="s">
        <v>839</v>
      </c>
      <c r="F543" s="20" t="s">
        <v>840</v>
      </c>
      <c r="G543" s="16"/>
      <c r="H543" s="33">
        <v>9</v>
      </c>
    </row>
    <row r="544" spans="2:8" ht="24.95" customHeight="1">
      <c r="B544" s="6"/>
      <c r="C544" s="6" t="s">
        <v>48</v>
      </c>
      <c r="D544" s="8" t="s">
        <v>11</v>
      </c>
      <c r="E544" s="20" t="s">
        <v>841</v>
      </c>
      <c r="F544" s="20" t="s">
        <v>842</v>
      </c>
      <c r="G544" s="16"/>
      <c r="H544" s="33">
        <v>3</v>
      </c>
    </row>
    <row r="545" spans="2:8" ht="24.95" customHeight="1">
      <c r="B545" s="6"/>
      <c r="C545" s="6" t="s">
        <v>48</v>
      </c>
      <c r="D545" s="8" t="s">
        <v>11</v>
      </c>
      <c r="E545" s="20" t="s">
        <v>843</v>
      </c>
      <c r="F545" s="20" t="s">
        <v>844</v>
      </c>
      <c r="G545" s="16"/>
      <c r="H545" s="33">
        <v>5</v>
      </c>
    </row>
    <row r="546" spans="2:8" ht="24.95" customHeight="1">
      <c r="B546" s="6"/>
      <c r="C546" s="6" t="s">
        <v>48</v>
      </c>
      <c r="D546" s="8" t="s">
        <v>11</v>
      </c>
      <c r="E546" s="20" t="s">
        <v>845</v>
      </c>
      <c r="F546" s="20" t="s">
        <v>846</v>
      </c>
      <c r="G546" s="16"/>
      <c r="H546" s="33">
        <v>13</v>
      </c>
    </row>
    <row r="547" spans="2:8" ht="24.95" customHeight="1">
      <c r="B547" s="6"/>
      <c r="C547" s="6" t="s">
        <v>48</v>
      </c>
      <c r="D547" s="8" t="s">
        <v>16</v>
      </c>
      <c r="E547" s="28" t="s">
        <v>509</v>
      </c>
      <c r="F547" s="28" t="s">
        <v>510</v>
      </c>
      <c r="G547" s="24">
        <v>7579188802</v>
      </c>
      <c r="H547" s="25">
        <v>6</v>
      </c>
    </row>
    <row r="548" spans="2:8" ht="24.95" customHeight="1">
      <c r="B548" s="6"/>
      <c r="C548" s="6" t="s">
        <v>48</v>
      </c>
      <c r="D548" s="8" t="s">
        <v>16</v>
      </c>
      <c r="E548" s="28" t="s">
        <v>512</v>
      </c>
      <c r="F548" s="28" t="s">
        <v>511</v>
      </c>
      <c r="G548" s="24">
        <v>9568003192</v>
      </c>
      <c r="H548" s="25">
        <v>7</v>
      </c>
    </row>
    <row r="549" spans="2:8" ht="24.95" customHeight="1">
      <c r="B549" s="6"/>
      <c r="C549" s="6" t="s">
        <v>48</v>
      </c>
      <c r="D549" s="8" t="s">
        <v>15</v>
      </c>
      <c r="E549" s="20"/>
      <c r="F549" s="20"/>
      <c r="G549" s="16"/>
      <c r="H549" s="33"/>
    </row>
    <row r="550" spans="2:8" ht="24.95" customHeight="1">
      <c r="B550" s="6"/>
      <c r="C550" s="6" t="s">
        <v>48</v>
      </c>
      <c r="D550" s="7" t="s">
        <v>14</v>
      </c>
      <c r="E550" s="28" t="s">
        <v>84</v>
      </c>
      <c r="F550" s="28" t="s">
        <v>85</v>
      </c>
      <c r="G550" s="24">
        <v>9758245899</v>
      </c>
      <c r="H550" s="33">
        <v>1</v>
      </c>
    </row>
    <row r="551" spans="2:8" ht="24.95" customHeight="1">
      <c r="B551" s="6"/>
      <c r="C551" s="6" t="s">
        <v>48</v>
      </c>
      <c r="D551" s="7" t="s">
        <v>14</v>
      </c>
      <c r="E551" s="28" t="s">
        <v>86</v>
      </c>
      <c r="F551" s="28" t="s">
        <v>87</v>
      </c>
      <c r="G551" s="24">
        <v>8979457677</v>
      </c>
      <c r="H551" s="33">
        <v>1</v>
      </c>
    </row>
    <row r="552" spans="2:8" ht="24.95" customHeight="1">
      <c r="B552" s="6"/>
      <c r="C552" s="6" t="s">
        <v>48</v>
      </c>
      <c r="D552" s="7" t="s">
        <v>14</v>
      </c>
      <c r="E552" s="28" t="s">
        <v>88</v>
      </c>
      <c r="F552" s="28" t="s">
        <v>89</v>
      </c>
      <c r="G552" s="24">
        <v>8979924663</v>
      </c>
      <c r="H552" s="33">
        <v>1</v>
      </c>
    </row>
    <row r="553" spans="2:8" ht="24.95" customHeight="1">
      <c r="B553" s="6"/>
      <c r="C553" s="6" t="s">
        <v>48</v>
      </c>
      <c r="D553" s="7" t="s">
        <v>14</v>
      </c>
      <c r="E553" s="28" t="s">
        <v>90</v>
      </c>
      <c r="F553" s="28" t="s">
        <v>91</v>
      </c>
      <c r="G553" s="24">
        <v>9536547144</v>
      </c>
      <c r="H553" s="33">
        <v>1</v>
      </c>
    </row>
    <row r="554" spans="2:8" ht="24.95" customHeight="1">
      <c r="B554" s="6"/>
      <c r="C554" s="6" t="s">
        <v>48</v>
      </c>
      <c r="D554" s="7" t="s">
        <v>14</v>
      </c>
      <c r="E554" s="28" t="s">
        <v>92</v>
      </c>
      <c r="F554" s="28" t="s">
        <v>93</v>
      </c>
      <c r="G554" s="24">
        <v>9557700267</v>
      </c>
      <c r="H554" s="33">
        <v>2</v>
      </c>
    </row>
    <row r="555" spans="2:8" ht="24.95" customHeight="1">
      <c r="B555" s="6"/>
      <c r="C555" s="6" t="s">
        <v>48</v>
      </c>
      <c r="D555" s="7" t="s">
        <v>14</v>
      </c>
      <c r="E555" s="28" t="s">
        <v>94</v>
      </c>
      <c r="F555" s="11" t="s">
        <v>95</v>
      </c>
      <c r="G555" s="24">
        <v>9927130697</v>
      </c>
      <c r="H555" s="33">
        <v>2</v>
      </c>
    </row>
    <row r="556" spans="2:8" ht="24.95" customHeight="1">
      <c r="B556" s="6"/>
      <c r="C556" s="6" t="s">
        <v>48</v>
      </c>
      <c r="D556" s="7" t="s">
        <v>14</v>
      </c>
      <c r="E556" s="28" t="s">
        <v>96</v>
      </c>
      <c r="F556" s="28" t="s">
        <v>97</v>
      </c>
      <c r="G556" s="24">
        <v>9917429096</v>
      </c>
      <c r="H556" s="33">
        <v>4</v>
      </c>
    </row>
    <row r="557" spans="2:8" ht="24.95" customHeight="1">
      <c r="B557" s="6"/>
      <c r="C557" s="6" t="s">
        <v>48</v>
      </c>
      <c r="D557" s="7" t="s">
        <v>14</v>
      </c>
      <c r="E557" s="28" t="s">
        <v>98</v>
      </c>
      <c r="F557" s="28" t="s">
        <v>99</v>
      </c>
      <c r="G557" s="24">
        <v>9837884244</v>
      </c>
      <c r="H557" s="33">
        <v>4</v>
      </c>
    </row>
    <row r="558" spans="2:8" ht="24.95" customHeight="1">
      <c r="B558" s="6"/>
      <c r="C558" s="6" t="s">
        <v>48</v>
      </c>
      <c r="D558" s="8" t="s">
        <v>18</v>
      </c>
      <c r="E558" s="20"/>
      <c r="F558" s="20"/>
      <c r="G558" s="16"/>
      <c r="H558" s="33"/>
    </row>
    <row r="559" spans="2:8" ht="24.95" customHeight="1">
      <c r="B559" s="6"/>
      <c r="C559" s="6" t="s">
        <v>48</v>
      </c>
      <c r="D559" s="8" t="s">
        <v>24</v>
      </c>
      <c r="E559" s="20"/>
      <c r="F559" s="20"/>
      <c r="G559" s="16"/>
      <c r="H559" s="33"/>
    </row>
    <row r="560" spans="2:8" ht="24.95" customHeight="1">
      <c r="B560" s="6"/>
      <c r="C560" s="6" t="s">
        <v>48</v>
      </c>
      <c r="D560" s="8" t="s">
        <v>13</v>
      </c>
      <c r="E560" s="20" t="s">
        <v>503</v>
      </c>
      <c r="F560" s="20" t="s">
        <v>504</v>
      </c>
      <c r="G560" s="16">
        <v>9412176446</v>
      </c>
      <c r="H560" s="33">
        <v>1</v>
      </c>
    </row>
    <row r="561" spans="2:8" ht="24.95" customHeight="1">
      <c r="B561" s="6"/>
      <c r="C561" s="6" t="s">
        <v>48</v>
      </c>
      <c r="D561" s="8" t="s">
        <v>13</v>
      </c>
      <c r="E561" s="20" t="s">
        <v>505</v>
      </c>
      <c r="F561" s="40" t="s">
        <v>506</v>
      </c>
      <c r="G561" s="16">
        <v>8859448781</v>
      </c>
      <c r="H561" s="33">
        <v>1</v>
      </c>
    </row>
    <row r="562" spans="2:8" ht="24.95" customHeight="1">
      <c r="B562" s="6"/>
      <c r="C562" s="6" t="s">
        <v>48</v>
      </c>
      <c r="D562" s="8" t="s">
        <v>13</v>
      </c>
      <c r="E562" s="20" t="s">
        <v>507</v>
      </c>
      <c r="F562" s="20" t="s">
        <v>508</v>
      </c>
      <c r="G562" s="16">
        <v>8650711766</v>
      </c>
      <c r="H562" s="33">
        <v>1</v>
      </c>
    </row>
    <row r="563" spans="2:8" ht="24.95" customHeight="1">
      <c r="B563" s="6"/>
      <c r="C563" s="6" t="s">
        <v>48</v>
      </c>
      <c r="D563" s="1" t="s">
        <v>21</v>
      </c>
      <c r="E563" s="20"/>
      <c r="F563" s="20"/>
      <c r="G563" s="16"/>
      <c r="H563" s="33"/>
    </row>
    <row r="564" spans="2:8" s="61" customFormat="1" ht="24.95" customHeight="1">
      <c r="B564" s="43"/>
      <c r="C564" s="43"/>
      <c r="D564" s="48"/>
      <c r="E564" s="49"/>
      <c r="F564" s="49"/>
      <c r="G564" s="50"/>
      <c r="H564" s="58"/>
    </row>
    <row r="565" spans="2:8" ht="24.95" customHeight="1">
      <c r="B565" s="4">
        <v>11</v>
      </c>
      <c r="C565" s="6" t="s">
        <v>49</v>
      </c>
      <c r="D565" s="8" t="s">
        <v>16</v>
      </c>
      <c r="E565" s="41" t="s">
        <v>619</v>
      </c>
      <c r="F565" s="41" t="s">
        <v>620</v>
      </c>
      <c r="G565" s="41"/>
      <c r="H565" s="42">
        <v>1</v>
      </c>
    </row>
    <row r="566" spans="2:8" ht="24.95" customHeight="1">
      <c r="B566" s="6"/>
      <c r="C566" s="6" t="s">
        <v>49</v>
      </c>
      <c r="D566" s="8" t="s">
        <v>16</v>
      </c>
      <c r="E566" s="41" t="s">
        <v>621</v>
      </c>
      <c r="F566" s="41" t="s">
        <v>622</v>
      </c>
      <c r="G566" s="41"/>
      <c r="H566" s="42">
        <v>12</v>
      </c>
    </row>
    <row r="567" spans="2:8" ht="24.95" customHeight="1">
      <c r="B567" s="6"/>
      <c r="C567" s="6" t="s">
        <v>49</v>
      </c>
      <c r="D567" s="8" t="s">
        <v>16</v>
      </c>
      <c r="E567" s="41" t="s">
        <v>623</v>
      </c>
      <c r="F567" s="41" t="s">
        <v>624</v>
      </c>
      <c r="G567" s="41"/>
      <c r="H567" s="42">
        <v>1</v>
      </c>
    </row>
    <row r="568" spans="2:8" ht="24.95" customHeight="1">
      <c r="B568" s="6"/>
      <c r="C568" s="6" t="s">
        <v>49</v>
      </c>
      <c r="D568" s="8" t="s">
        <v>16</v>
      </c>
      <c r="E568" s="41" t="s">
        <v>625</v>
      </c>
      <c r="F568" s="41" t="s">
        <v>626</v>
      </c>
      <c r="G568" s="41"/>
      <c r="H568" s="42">
        <v>2</v>
      </c>
    </row>
    <row r="569" spans="2:8" ht="24.95" customHeight="1">
      <c r="B569" s="6"/>
      <c r="C569" s="6" t="s">
        <v>49</v>
      </c>
      <c r="D569" s="8" t="s">
        <v>16</v>
      </c>
      <c r="E569" s="41"/>
      <c r="F569" s="41" t="s">
        <v>627</v>
      </c>
      <c r="G569" s="42">
        <v>9456362516</v>
      </c>
      <c r="H569" s="42">
        <v>4</v>
      </c>
    </row>
    <row r="570" spans="2:8" ht="24.95" customHeight="1">
      <c r="B570" s="6"/>
      <c r="C570" s="6" t="s">
        <v>49</v>
      </c>
      <c r="D570" s="8" t="s">
        <v>16</v>
      </c>
      <c r="E570" s="41"/>
      <c r="F570" s="41" t="s">
        <v>628</v>
      </c>
      <c r="G570" s="41"/>
      <c r="H570" s="42">
        <v>4</v>
      </c>
    </row>
    <row r="571" spans="2:8" ht="24.95" customHeight="1">
      <c r="B571" s="6"/>
      <c r="C571" s="6" t="s">
        <v>49</v>
      </c>
      <c r="D571" s="8" t="s">
        <v>16</v>
      </c>
      <c r="E571" s="41"/>
      <c r="F571" s="41" t="s">
        <v>629</v>
      </c>
      <c r="G571" s="41"/>
      <c r="H571" s="42">
        <v>7</v>
      </c>
    </row>
    <row r="572" spans="2:8" ht="24.95" customHeight="1">
      <c r="B572" s="6"/>
      <c r="C572" s="6" t="s">
        <v>49</v>
      </c>
      <c r="D572" s="8" t="s">
        <v>16</v>
      </c>
      <c r="E572" s="41"/>
      <c r="F572" s="41" t="s">
        <v>630</v>
      </c>
      <c r="G572" s="41"/>
      <c r="H572" s="42">
        <v>7</v>
      </c>
    </row>
    <row r="573" spans="2:8" ht="24.95" customHeight="1">
      <c r="B573" s="6"/>
      <c r="C573" s="6" t="s">
        <v>49</v>
      </c>
      <c r="D573" s="8" t="s">
        <v>16</v>
      </c>
      <c r="E573" s="41"/>
      <c r="F573" s="41" t="s">
        <v>631</v>
      </c>
      <c r="G573" s="41"/>
      <c r="H573" s="42">
        <v>6</v>
      </c>
    </row>
    <row r="574" spans="2:8" ht="24.95" customHeight="1">
      <c r="B574" s="6"/>
      <c r="C574" s="6" t="s">
        <v>49</v>
      </c>
      <c r="D574" s="8" t="s">
        <v>16</v>
      </c>
      <c r="E574" s="41"/>
      <c r="F574" s="41" t="s">
        <v>632</v>
      </c>
      <c r="G574" s="41"/>
      <c r="H574" s="42">
        <v>1</v>
      </c>
    </row>
    <row r="575" spans="2:8" ht="24.95" customHeight="1">
      <c r="B575" s="6"/>
      <c r="C575" s="6" t="s">
        <v>49</v>
      </c>
      <c r="D575" s="8" t="s">
        <v>16</v>
      </c>
      <c r="E575" s="41"/>
      <c r="F575" s="41" t="s">
        <v>633</v>
      </c>
      <c r="G575" s="41"/>
      <c r="H575" s="42">
        <v>2</v>
      </c>
    </row>
    <row r="576" spans="2:8" ht="24.95" customHeight="1">
      <c r="B576" s="6"/>
      <c r="C576" s="6" t="s">
        <v>49</v>
      </c>
      <c r="D576" s="8" t="s">
        <v>16</v>
      </c>
      <c r="E576" s="41"/>
      <c r="F576" s="41" t="s">
        <v>634</v>
      </c>
      <c r="G576" s="41"/>
      <c r="H576" s="42">
        <v>2</v>
      </c>
    </row>
    <row r="577" spans="2:8" ht="24.95" customHeight="1">
      <c r="B577" s="6"/>
      <c r="C577" s="6" t="s">
        <v>49</v>
      </c>
      <c r="D577" s="8" t="s">
        <v>16</v>
      </c>
      <c r="E577" s="41"/>
      <c r="F577" s="41" t="s">
        <v>635</v>
      </c>
      <c r="G577" s="41"/>
      <c r="H577" s="42">
        <v>3</v>
      </c>
    </row>
    <row r="578" spans="2:8" ht="24.95" customHeight="1">
      <c r="B578" s="6"/>
      <c r="C578" s="6" t="s">
        <v>49</v>
      </c>
      <c r="D578" s="8" t="s">
        <v>16</v>
      </c>
      <c r="E578" s="41"/>
      <c r="F578" s="41" t="s">
        <v>636</v>
      </c>
      <c r="G578" s="41"/>
      <c r="H578" s="42">
        <v>2</v>
      </c>
    </row>
    <row r="579" spans="2:8" ht="24.95" customHeight="1">
      <c r="B579" s="6"/>
      <c r="C579" s="6" t="s">
        <v>49</v>
      </c>
      <c r="D579" s="8" t="s">
        <v>16</v>
      </c>
      <c r="E579" s="41"/>
      <c r="F579" s="41" t="s">
        <v>637</v>
      </c>
      <c r="G579" s="41"/>
      <c r="H579" s="42">
        <v>4</v>
      </c>
    </row>
    <row r="580" spans="2:8" ht="24.95" customHeight="1">
      <c r="B580" s="6"/>
      <c r="C580" s="6" t="s">
        <v>49</v>
      </c>
      <c r="D580" s="8" t="s">
        <v>16</v>
      </c>
      <c r="E580" s="41"/>
      <c r="F580" s="41" t="s">
        <v>638</v>
      </c>
      <c r="G580" s="41"/>
      <c r="H580" s="42">
        <v>14</v>
      </c>
    </row>
    <row r="581" spans="2:8" ht="24.95" customHeight="1">
      <c r="B581" s="6"/>
      <c r="C581" s="6" t="s">
        <v>49</v>
      </c>
      <c r="D581" s="8" t="s">
        <v>16</v>
      </c>
      <c r="E581" s="41"/>
      <c r="F581" s="41" t="s">
        <v>639</v>
      </c>
      <c r="G581" s="41"/>
      <c r="H581" s="42">
        <v>1</v>
      </c>
    </row>
    <row r="582" spans="2:8" ht="24.95" customHeight="1">
      <c r="B582" s="6"/>
      <c r="C582" s="6" t="s">
        <v>49</v>
      </c>
      <c r="D582" s="8" t="s">
        <v>16</v>
      </c>
      <c r="E582" s="41"/>
      <c r="F582" s="41" t="s">
        <v>640</v>
      </c>
      <c r="G582" s="41"/>
      <c r="H582" s="42">
        <v>4</v>
      </c>
    </row>
    <row r="583" spans="2:8" ht="24.95" customHeight="1">
      <c r="B583" s="6"/>
      <c r="C583" s="6" t="s">
        <v>49</v>
      </c>
      <c r="D583" s="8" t="s">
        <v>16</v>
      </c>
      <c r="E583" s="41"/>
      <c r="F583" s="41" t="s">
        <v>641</v>
      </c>
      <c r="G583" s="41"/>
      <c r="H583" s="42">
        <v>1</v>
      </c>
    </row>
    <row r="584" spans="2:8" ht="24.95" customHeight="1">
      <c r="B584" s="6"/>
      <c r="C584" s="6" t="s">
        <v>49</v>
      </c>
      <c r="D584" s="8" t="s">
        <v>16</v>
      </c>
      <c r="E584" s="41"/>
      <c r="F584" s="41" t="s">
        <v>642</v>
      </c>
      <c r="G584" s="41"/>
      <c r="H584" s="42">
        <v>1</v>
      </c>
    </row>
    <row r="585" spans="2:8" ht="24.95" customHeight="1">
      <c r="B585" s="6"/>
      <c r="C585" s="6" t="s">
        <v>49</v>
      </c>
      <c r="D585" s="8" t="s">
        <v>16</v>
      </c>
      <c r="E585" s="41"/>
      <c r="F585" s="41" t="s">
        <v>643</v>
      </c>
      <c r="G585" s="41"/>
      <c r="H585" s="42">
        <v>2</v>
      </c>
    </row>
    <row r="586" spans="2:8" ht="24.95" customHeight="1">
      <c r="B586" s="6"/>
      <c r="C586" s="6" t="s">
        <v>49</v>
      </c>
      <c r="D586" s="8" t="s">
        <v>16</v>
      </c>
      <c r="E586" s="41"/>
      <c r="F586" s="41" t="s">
        <v>644</v>
      </c>
      <c r="G586" s="41"/>
      <c r="H586" s="42">
        <v>1</v>
      </c>
    </row>
    <row r="587" spans="2:8" ht="24.95" customHeight="1">
      <c r="B587" s="6"/>
      <c r="C587" s="6" t="s">
        <v>49</v>
      </c>
      <c r="D587" s="8" t="s">
        <v>16</v>
      </c>
      <c r="E587" s="41"/>
      <c r="F587" s="41" t="s">
        <v>645</v>
      </c>
      <c r="G587" s="41"/>
      <c r="H587" s="42">
        <v>8</v>
      </c>
    </row>
    <row r="588" spans="2:8" ht="24.95" customHeight="1">
      <c r="B588" s="6"/>
      <c r="C588" s="6" t="s">
        <v>49</v>
      </c>
      <c r="D588" s="8" t="s">
        <v>16</v>
      </c>
      <c r="E588" s="41"/>
      <c r="F588" s="41" t="s">
        <v>646</v>
      </c>
      <c r="G588" s="41"/>
      <c r="H588" s="42">
        <v>1</v>
      </c>
    </row>
    <row r="589" spans="2:8" ht="24.95" customHeight="1">
      <c r="B589" s="6"/>
      <c r="C589" s="6" t="s">
        <v>49</v>
      </c>
      <c r="D589" s="8" t="s">
        <v>16</v>
      </c>
      <c r="E589" s="41"/>
      <c r="F589" s="41" t="s">
        <v>647</v>
      </c>
      <c r="G589" s="41"/>
      <c r="H589" s="42">
        <v>2</v>
      </c>
    </row>
    <row r="590" spans="2:8" ht="24.95" customHeight="1">
      <c r="B590" s="6"/>
      <c r="C590" s="6" t="s">
        <v>49</v>
      </c>
      <c r="D590" s="8" t="s">
        <v>16</v>
      </c>
      <c r="E590" s="41"/>
      <c r="F590" s="41" t="s">
        <v>648</v>
      </c>
      <c r="G590" s="41"/>
      <c r="H590" s="42">
        <v>3</v>
      </c>
    </row>
    <row r="591" spans="2:8" ht="24.95" customHeight="1">
      <c r="B591" s="6"/>
      <c r="C591" s="6" t="s">
        <v>49</v>
      </c>
      <c r="D591" s="8" t="s">
        <v>16</v>
      </c>
      <c r="E591" s="41"/>
      <c r="F591" s="41" t="s">
        <v>649</v>
      </c>
      <c r="G591" s="41"/>
      <c r="H591" s="42">
        <v>1</v>
      </c>
    </row>
    <row r="592" spans="2:8" ht="24.95" customHeight="1">
      <c r="B592" s="6"/>
      <c r="C592" s="6" t="s">
        <v>49</v>
      </c>
      <c r="D592" s="8" t="s">
        <v>16</v>
      </c>
      <c r="E592" s="41"/>
      <c r="F592" s="41" t="s">
        <v>650</v>
      </c>
      <c r="G592" s="41"/>
      <c r="H592" s="42">
        <v>2</v>
      </c>
    </row>
    <row r="593" spans="2:8" ht="24.95" customHeight="1">
      <c r="B593" s="6"/>
      <c r="C593" s="6" t="s">
        <v>49</v>
      </c>
      <c r="D593" s="8" t="s">
        <v>16</v>
      </c>
      <c r="E593" s="41"/>
      <c r="F593" s="41" t="s">
        <v>651</v>
      </c>
      <c r="G593" s="41"/>
      <c r="H593" s="42">
        <v>4</v>
      </c>
    </row>
    <row r="594" spans="2:8" ht="24.95" customHeight="1">
      <c r="B594" s="6"/>
      <c r="C594" s="6" t="s">
        <v>49</v>
      </c>
      <c r="D594" s="8" t="s">
        <v>16</v>
      </c>
      <c r="E594" s="41"/>
      <c r="F594" s="41" t="s">
        <v>652</v>
      </c>
      <c r="G594" s="41"/>
      <c r="H594" s="42">
        <v>3</v>
      </c>
    </row>
    <row r="595" spans="2:8" ht="24.95" customHeight="1">
      <c r="B595" s="6"/>
      <c r="C595" s="6" t="s">
        <v>49</v>
      </c>
      <c r="D595" s="8" t="s">
        <v>16</v>
      </c>
      <c r="E595" s="41"/>
      <c r="F595" s="41" t="s">
        <v>653</v>
      </c>
      <c r="G595" s="41"/>
      <c r="H595" s="42">
        <v>4</v>
      </c>
    </row>
    <row r="596" spans="2:8" ht="24.95" customHeight="1">
      <c r="B596" s="6"/>
      <c r="C596" s="6" t="s">
        <v>49</v>
      </c>
      <c r="D596" s="8" t="s">
        <v>16</v>
      </c>
      <c r="E596" s="41"/>
      <c r="F596" s="41" t="s">
        <v>654</v>
      </c>
      <c r="G596" s="41"/>
      <c r="H596" s="42">
        <v>2</v>
      </c>
    </row>
    <row r="597" spans="2:8" ht="24.95" customHeight="1">
      <c r="B597" s="6"/>
      <c r="C597" s="6" t="s">
        <v>49</v>
      </c>
      <c r="D597" s="8" t="s">
        <v>16</v>
      </c>
      <c r="E597" s="41"/>
      <c r="F597" s="41" t="s">
        <v>655</v>
      </c>
      <c r="G597" s="41"/>
      <c r="H597" s="42">
        <v>1</v>
      </c>
    </row>
    <row r="598" spans="2:8" ht="24.95" customHeight="1">
      <c r="B598" s="6"/>
      <c r="C598" s="6" t="s">
        <v>49</v>
      </c>
      <c r="D598" s="8" t="s">
        <v>16</v>
      </c>
      <c r="E598" s="41"/>
      <c r="F598" s="41" t="s">
        <v>656</v>
      </c>
      <c r="G598" s="41"/>
      <c r="H598" s="42">
        <v>1</v>
      </c>
    </row>
    <row r="599" spans="2:8" ht="24.95" customHeight="1">
      <c r="B599" s="6"/>
      <c r="C599" s="6" t="s">
        <v>49</v>
      </c>
      <c r="D599" s="8" t="s">
        <v>16</v>
      </c>
      <c r="E599" s="41"/>
      <c r="F599" s="41" t="s">
        <v>657</v>
      </c>
      <c r="G599" s="41"/>
      <c r="H599" s="42">
        <v>1</v>
      </c>
    </row>
    <row r="600" spans="2:8" ht="24.95" customHeight="1">
      <c r="B600" s="6"/>
      <c r="C600" s="6" t="s">
        <v>49</v>
      </c>
      <c r="D600" s="8" t="s">
        <v>16</v>
      </c>
      <c r="E600" s="41"/>
      <c r="F600" s="41" t="s">
        <v>658</v>
      </c>
      <c r="G600" s="41"/>
      <c r="H600" s="42">
        <v>2</v>
      </c>
    </row>
    <row r="601" spans="2:8" ht="24.95" customHeight="1">
      <c r="B601" s="6"/>
      <c r="C601" s="6" t="s">
        <v>49</v>
      </c>
      <c r="D601" s="8" t="s">
        <v>11</v>
      </c>
      <c r="E601" s="64" t="s">
        <v>1280</v>
      </c>
      <c r="F601" s="65" t="s">
        <v>1309</v>
      </c>
      <c r="G601" s="16"/>
      <c r="H601" s="66">
        <v>2</v>
      </c>
    </row>
    <row r="602" spans="2:8" ht="24.95" customHeight="1">
      <c r="B602" s="6"/>
      <c r="C602" s="6" t="s">
        <v>49</v>
      </c>
      <c r="D602" s="8" t="s">
        <v>11</v>
      </c>
      <c r="E602" s="67" t="s">
        <v>1281</v>
      </c>
      <c r="F602" s="65" t="s">
        <v>1310</v>
      </c>
      <c r="G602" s="16"/>
      <c r="H602" s="66">
        <v>2</v>
      </c>
    </row>
    <row r="603" spans="2:8" ht="24.95" customHeight="1">
      <c r="B603" s="6"/>
      <c r="C603" s="6" t="s">
        <v>49</v>
      </c>
      <c r="D603" s="8" t="s">
        <v>11</v>
      </c>
      <c r="E603" s="68" t="s">
        <v>1282</v>
      </c>
      <c r="F603" s="65" t="s">
        <v>1311</v>
      </c>
      <c r="G603" s="16"/>
      <c r="H603" s="66">
        <v>12</v>
      </c>
    </row>
    <row r="604" spans="2:8" ht="24.95" customHeight="1">
      <c r="B604" s="6"/>
      <c r="C604" s="6" t="s">
        <v>49</v>
      </c>
      <c r="D604" s="8" t="s">
        <v>11</v>
      </c>
      <c r="E604" s="67" t="s">
        <v>1283</v>
      </c>
      <c r="F604" s="65" t="s">
        <v>1312</v>
      </c>
      <c r="G604" s="16"/>
      <c r="H604" s="66">
        <v>8</v>
      </c>
    </row>
    <row r="605" spans="2:8" ht="24.95" customHeight="1">
      <c r="B605" s="6"/>
      <c r="C605" s="6" t="s">
        <v>49</v>
      </c>
      <c r="D605" s="8" t="s">
        <v>11</v>
      </c>
      <c r="E605" s="67" t="s">
        <v>1284</v>
      </c>
      <c r="F605" s="65" t="s">
        <v>1313</v>
      </c>
      <c r="G605" s="16"/>
      <c r="H605" s="66">
        <v>6</v>
      </c>
    </row>
    <row r="606" spans="2:8" ht="24.95" customHeight="1">
      <c r="B606" s="6"/>
      <c r="C606" s="6" t="s">
        <v>49</v>
      </c>
      <c r="D606" s="8" t="s">
        <v>11</v>
      </c>
      <c r="E606" s="67" t="s">
        <v>1285</v>
      </c>
      <c r="F606" s="65" t="s">
        <v>1314</v>
      </c>
      <c r="G606" s="16"/>
      <c r="H606" s="66">
        <v>6</v>
      </c>
    </row>
    <row r="607" spans="2:8" ht="24.95" customHeight="1">
      <c r="B607" s="6"/>
      <c r="C607" s="6" t="s">
        <v>49</v>
      </c>
      <c r="D607" s="8" t="s">
        <v>11</v>
      </c>
      <c r="E607" s="64" t="s">
        <v>1286</v>
      </c>
      <c r="F607" s="65" t="s">
        <v>1315</v>
      </c>
      <c r="G607" s="16"/>
      <c r="H607" s="66">
        <v>9</v>
      </c>
    </row>
    <row r="608" spans="2:8" ht="24.95" customHeight="1">
      <c r="B608" s="6"/>
      <c r="C608" s="6" t="s">
        <v>49</v>
      </c>
      <c r="D608" s="8" t="s">
        <v>11</v>
      </c>
      <c r="E608" s="67" t="s">
        <v>1281</v>
      </c>
      <c r="F608" s="69" t="s">
        <v>1316</v>
      </c>
      <c r="G608" s="16"/>
      <c r="H608" s="70">
        <v>2</v>
      </c>
    </row>
    <row r="609" spans="2:8" ht="24.95" customHeight="1">
      <c r="B609" s="6"/>
      <c r="C609" s="6" t="s">
        <v>49</v>
      </c>
      <c r="D609" s="8" t="s">
        <v>11</v>
      </c>
      <c r="E609" s="67" t="s">
        <v>1287</v>
      </c>
      <c r="F609" s="69" t="s">
        <v>1317</v>
      </c>
      <c r="G609" s="16"/>
      <c r="H609" s="70">
        <v>10</v>
      </c>
    </row>
    <row r="610" spans="2:8" ht="24.95" customHeight="1">
      <c r="B610" s="6"/>
      <c r="C610" s="6" t="s">
        <v>49</v>
      </c>
      <c r="D610" s="8" t="s">
        <v>11</v>
      </c>
      <c r="E610" s="67" t="s">
        <v>1288</v>
      </c>
      <c r="F610" s="69" t="s">
        <v>1318</v>
      </c>
      <c r="G610" s="16"/>
      <c r="H610" s="70">
        <v>10</v>
      </c>
    </row>
    <row r="611" spans="2:8" ht="24.95" customHeight="1">
      <c r="B611" s="6"/>
      <c r="C611" s="6" t="s">
        <v>49</v>
      </c>
      <c r="D611" s="8" t="s">
        <v>11</v>
      </c>
      <c r="E611" s="67" t="s">
        <v>1289</v>
      </c>
      <c r="F611" s="69" t="s">
        <v>1319</v>
      </c>
      <c r="G611" s="16"/>
      <c r="H611" s="70">
        <v>1</v>
      </c>
    </row>
    <row r="612" spans="2:8" ht="24.95" customHeight="1">
      <c r="B612" s="6"/>
      <c r="C612" s="6" t="s">
        <v>49</v>
      </c>
      <c r="D612" s="8" t="s">
        <v>11</v>
      </c>
      <c r="E612" s="67" t="s">
        <v>1290</v>
      </c>
      <c r="F612" s="69" t="s">
        <v>1320</v>
      </c>
      <c r="G612" s="16"/>
      <c r="H612" s="70">
        <v>11</v>
      </c>
    </row>
    <row r="613" spans="2:8" ht="24.95" customHeight="1">
      <c r="B613" s="6"/>
      <c r="C613" s="6" t="s">
        <v>49</v>
      </c>
      <c r="D613" s="8" t="s">
        <v>11</v>
      </c>
      <c r="E613" s="64" t="s">
        <v>1291</v>
      </c>
      <c r="F613" s="69" t="s">
        <v>1321</v>
      </c>
      <c r="G613" s="16"/>
      <c r="H613" s="70">
        <v>16</v>
      </c>
    </row>
    <row r="614" spans="2:8" ht="24.95" customHeight="1">
      <c r="B614" s="6"/>
      <c r="C614" s="6" t="s">
        <v>49</v>
      </c>
      <c r="D614" s="8" t="s">
        <v>11</v>
      </c>
      <c r="E614" s="64" t="s">
        <v>1282</v>
      </c>
      <c r="F614" s="69" t="s">
        <v>635</v>
      </c>
      <c r="G614" s="16"/>
      <c r="H614" s="70">
        <v>7</v>
      </c>
    </row>
    <row r="615" spans="2:8" ht="24.95" customHeight="1">
      <c r="B615" s="6"/>
      <c r="C615" s="6" t="s">
        <v>49</v>
      </c>
      <c r="D615" s="8" t="s">
        <v>11</v>
      </c>
      <c r="E615" s="64" t="s">
        <v>1292</v>
      </c>
      <c r="F615" s="69" t="s">
        <v>1322</v>
      </c>
      <c r="G615" s="16"/>
      <c r="H615" s="70">
        <v>3</v>
      </c>
    </row>
    <row r="616" spans="2:8" ht="24.95" customHeight="1">
      <c r="B616" s="6"/>
      <c r="C616" s="6" t="s">
        <v>49</v>
      </c>
      <c r="D616" s="8" t="s">
        <v>11</v>
      </c>
      <c r="E616" s="64" t="s">
        <v>1293</v>
      </c>
      <c r="F616" s="69" t="s">
        <v>1323</v>
      </c>
      <c r="G616" s="16"/>
      <c r="H616" s="70">
        <v>5</v>
      </c>
    </row>
    <row r="617" spans="2:8" ht="24.95" customHeight="1">
      <c r="B617" s="6"/>
      <c r="C617" s="6" t="s">
        <v>49</v>
      </c>
      <c r="D617" s="8" t="s">
        <v>11</v>
      </c>
      <c r="E617" s="64" t="s">
        <v>1294</v>
      </c>
      <c r="F617" s="69" t="s">
        <v>1324</v>
      </c>
      <c r="G617" s="16"/>
      <c r="H617" s="70">
        <v>3</v>
      </c>
    </row>
    <row r="618" spans="2:8" ht="24.95" customHeight="1">
      <c r="B618" s="6"/>
      <c r="C618" s="6" t="s">
        <v>49</v>
      </c>
      <c r="D618" s="8" t="s">
        <v>11</v>
      </c>
      <c r="E618" s="64" t="s">
        <v>1295</v>
      </c>
      <c r="F618" s="69" t="s">
        <v>1325</v>
      </c>
      <c r="G618" s="16"/>
      <c r="H618" s="70">
        <v>3</v>
      </c>
    </row>
    <row r="619" spans="2:8" ht="24.95" customHeight="1">
      <c r="B619" s="6"/>
      <c r="C619" s="6" t="s">
        <v>49</v>
      </c>
      <c r="D619" s="8" t="s">
        <v>11</v>
      </c>
      <c r="E619" s="64" t="s">
        <v>1296</v>
      </c>
      <c r="F619" s="69" t="s">
        <v>1326</v>
      </c>
      <c r="G619" s="16"/>
      <c r="H619" s="70">
        <v>1</v>
      </c>
    </row>
    <row r="620" spans="2:8" ht="24.95" customHeight="1">
      <c r="B620" s="6"/>
      <c r="C620" s="6" t="s">
        <v>49</v>
      </c>
      <c r="D620" s="8" t="s">
        <v>11</v>
      </c>
      <c r="E620" s="64" t="s">
        <v>1297</v>
      </c>
      <c r="F620" s="69" t="s">
        <v>1327</v>
      </c>
      <c r="G620" s="16"/>
      <c r="H620" s="70">
        <v>3</v>
      </c>
    </row>
    <row r="621" spans="2:8" ht="24.95" customHeight="1">
      <c r="B621" s="6"/>
      <c r="C621" s="6" t="s">
        <v>49</v>
      </c>
      <c r="D621" s="8" t="s">
        <v>11</v>
      </c>
      <c r="E621" s="64" t="s">
        <v>1298</v>
      </c>
      <c r="F621" s="69" t="s">
        <v>1328</v>
      </c>
      <c r="G621" s="16"/>
      <c r="H621" s="70">
        <v>1</v>
      </c>
    </row>
    <row r="622" spans="2:8" ht="24.95" customHeight="1">
      <c r="B622" s="6"/>
      <c r="C622" s="6" t="s">
        <v>49</v>
      </c>
      <c r="D622" s="8" t="s">
        <v>11</v>
      </c>
      <c r="E622" s="64" t="s">
        <v>1292</v>
      </c>
      <c r="F622" s="69" t="s">
        <v>1329</v>
      </c>
      <c r="G622" s="16"/>
      <c r="H622" s="70">
        <v>1</v>
      </c>
    </row>
    <row r="623" spans="2:8" ht="24.95" customHeight="1">
      <c r="B623" s="6"/>
      <c r="C623" s="6" t="s">
        <v>49</v>
      </c>
      <c r="D623" s="8" t="s">
        <v>11</v>
      </c>
      <c r="E623" s="64" t="s">
        <v>1289</v>
      </c>
      <c r="F623" s="69" t="s">
        <v>1330</v>
      </c>
      <c r="G623" s="16"/>
      <c r="H623" s="70">
        <v>4</v>
      </c>
    </row>
    <row r="624" spans="2:8" ht="24.95" customHeight="1">
      <c r="B624" s="6"/>
      <c r="C624" s="6" t="s">
        <v>49</v>
      </c>
      <c r="D624" s="8" t="s">
        <v>11</v>
      </c>
      <c r="E624" s="64" t="s">
        <v>1299</v>
      </c>
      <c r="F624" s="69" t="s">
        <v>1331</v>
      </c>
      <c r="G624" s="16"/>
      <c r="H624" s="70">
        <v>4</v>
      </c>
    </row>
    <row r="625" spans="2:8" ht="24.95" customHeight="1">
      <c r="B625" s="6"/>
      <c r="C625" s="6" t="s">
        <v>49</v>
      </c>
      <c r="D625" s="8" t="s">
        <v>11</v>
      </c>
      <c r="E625" s="64" t="s">
        <v>1281</v>
      </c>
      <c r="F625" s="69" t="s">
        <v>1332</v>
      </c>
      <c r="G625" s="16"/>
      <c r="H625" s="70">
        <v>1</v>
      </c>
    </row>
    <row r="626" spans="2:8" ht="24.95" customHeight="1">
      <c r="B626" s="6"/>
      <c r="C626" s="6" t="s">
        <v>49</v>
      </c>
      <c r="D626" s="8" t="s">
        <v>11</v>
      </c>
      <c r="E626" s="64" t="s">
        <v>1300</v>
      </c>
      <c r="F626" s="69" t="s">
        <v>1333</v>
      </c>
      <c r="G626" s="16"/>
      <c r="H626" s="70">
        <v>4</v>
      </c>
    </row>
    <row r="627" spans="2:8" ht="24.95" customHeight="1">
      <c r="B627" s="6"/>
      <c r="C627" s="6" t="s">
        <v>49</v>
      </c>
      <c r="D627" s="8" t="s">
        <v>11</v>
      </c>
      <c r="E627" s="64" t="s">
        <v>1301</v>
      </c>
      <c r="F627" s="71" t="s">
        <v>1334</v>
      </c>
      <c r="G627" s="16"/>
      <c r="H627" s="72">
        <v>2</v>
      </c>
    </row>
    <row r="628" spans="2:8" ht="24.95" customHeight="1">
      <c r="B628" s="6"/>
      <c r="C628" s="6" t="s">
        <v>49</v>
      </c>
      <c r="D628" s="8" t="s">
        <v>11</v>
      </c>
      <c r="E628" s="67" t="s">
        <v>1302</v>
      </c>
      <c r="F628" s="71" t="s">
        <v>1335</v>
      </c>
      <c r="G628" s="16"/>
      <c r="H628" s="72">
        <v>6</v>
      </c>
    </row>
    <row r="629" spans="2:8" ht="24.95" customHeight="1">
      <c r="B629" s="6"/>
      <c r="C629" s="6" t="s">
        <v>49</v>
      </c>
      <c r="D629" s="8" t="s">
        <v>11</v>
      </c>
      <c r="E629" s="67" t="s">
        <v>1303</v>
      </c>
      <c r="F629" s="71" t="s">
        <v>1336</v>
      </c>
      <c r="G629" s="16"/>
      <c r="H629" s="72">
        <v>1</v>
      </c>
    </row>
    <row r="630" spans="2:8" ht="24.95" customHeight="1">
      <c r="B630" s="6"/>
      <c r="C630" s="6" t="s">
        <v>49</v>
      </c>
      <c r="D630" s="8" t="s">
        <v>11</v>
      </c>
      <c r="E630" s="64" t="s">
        <v>1304</v>
      </c>
      <c r="F630" s="71" t="s">
        <v>1337</v>
      </c>
      <c r="G630" s="16"/>
      <c r="H630" s="72">
        <v>7</v>
      </c>
    </row>
    <row r="631" spans="2:8" ht="24.95" customHeight="1">
      <c r="B631" s="6"/>
      <c r="C631" s="6" t="s">
        <v>49</v>
      </c>
      <c r="D631" s="8" t="s">
        <v>11</v>
      </c>
      <c r="E631" s="67" t="s">
        <v>1303</v>
      </c>
      <c r="F631" s="71" t="s">
        <v>1338</v>
      </c>
      <c r="G631" s="16"/>
      <c r="H631" s="72">
        <v>8</v>
      </c>
    </row>
    <row r="632" spans="2:8" ht="24.95" customHeight="1">
      <c r="B632" s="6"/>
      <c r="C632" s="6" t="s">
        <v>49</v>
      </c>
      <c r="D632" s="8" t="s">
        <v>11</v>
      </c>
      <c r="E632" s="64" t="s">
        <v>1304</v>
      </c>
      <c r="F632" s="71" t="s">
        <v>1339</v>
      </c>
      <c r="G632" s="16"/>
      <c r="H632" s="72">
        <v>3</v>
      </c>
    </row>
    <row r="633" spans="2:8" ht="24.95" customHeight="1">
      <c r="B633" s="6"/>
      <c r="C633" s="6" t="s">
        <v>49</v>
      </c>
      <c r="D633" s="8" t="s">
        <v>11</v>
      </c>
      <c r="E633" s="64" t="s">
        <v>1304</v>
      </c>
      <c r="F633" s="71" t="s">
        <v>1340</v>
      </c>
      <c r="G633" s="16"/>
      <c r="H633" s="72">
        <v>3</v>
      </c>
    </row>
    <row r="634" spans="2:8" ht="24.95" customHeight="1">
      <c r="B634" s="6"/>
      <c r="C634" s="6" t="s">
        <v>49</v>
      </c>
      <c r="D634" s="8" t="s">
        <v>11</v>
      </c>
      <c r="E634" s="67" t="s">
        <v>1305</v>
      </c>
      <c r="F634" s="71" t="s">
        <v>1341</v>
      </c>
      <c r="G634" s="16"/>
      <c r="H634" s="72">
        <v>3</v>
      </c>
    </row>
    <row r="635" spans="2:8" ht="24.95" customHeight="1">
      <c r="B635" s="6"/>
      <c r="C635" s="6" t="s">
        <v>49</v>
      </c>
      <c r="D635" s="8" t="s">
        <v>11</v>
      </c>
      <c r="E635" s="67" t="s">
        <v>1306</v>
      </c>
      <c r="F635" s="71" t="s">
        <v>1342</v>
      </c>
      <c r="G635" s="16"/>
      <c r="H635" s="72">
        <v>5</v>
      </c>
    </row>
    <row r="636" spans="2:8" ht="24.95" customHeight="1">
      <c r="B636" s="6"/>
      <c r="C636" s="6" t="s">
        <v>49</v>
      </c>
      <c r="D636" s="8" t="s">
        <v>11</v>
      </c>
      <c r="E636" s="73" t="s">
        <v>1307</v>
      </c>
      <c r="F636" s="71" t="s">
        <v>1343</v>
      </c>
      <c r="G636" s="16"/>
      <c r="H636" s="72">
        <v>3</v>
      </c>
    </row>
    <row r="637" spans="2:8" ht="24.95" customHeight="1">
      <c r="B637" s="6"/>
      <c r="C637" s="6" t="s">
        <v>49</v>
      </c>
      <c r="D637" s="8" t="s">
        <v>11</v>
      </c>
      <c r="E637" s="67" t="s">
        <v>1308</v>
      </c>
      <c r="F637" s="71" t="s">
        <v>1344</v>
      </c>
      <c r="G637" s="16"/>
      <c r="H637" s="72">
        <v>5</v>
      </c>
    </row>
    <row r="638" spans="2:8" ht="24.95" customHeight="1">
      <c r="B638" s="6"/>
      <c r="C638" s="6" t="s">
        <v>49</v>
      </c>
      <c r="D638" s="8" t="s">
        <v>39</v>
      </c>
      <c r="E638" s="20"/>
      <c r="F638" s="20"/>
      <c r="G638" s="16"/>
      <c r="H638" s="33"/>
    </row>
    <row r="639" spans="2:8" ht="24.95" customHeight="1">
      <c r="B639" s="6"/>
      <c r="C639" s="6" t="s">
        <v>49</v>
      </c>
      <c r="D639" s="8" t="s">
        <v>46</v>
      </c>
      <c r="E639" s="13"/>
      <c r="F639" s="13"/>
      <c r="H639" s="33"/>
    </row>
    <row r="640" spans="2:8" ht="33" customHeight="1">
      <c r="B640" s="6"/>
      <c r="C640" s="6" t="s">
        <v>49</v>
      </c>
      <c r="D640" s="8" t="s">
        <v>12</v>
      </c>
      <c r="E640" s="20" t="s">
        <v>326</v>
      </c>
      <c r="F640" s="20" t="s">
        <v>327</v>
      </c>
      <c r="G640" s="16">
        <v>7409564511</v>
      </c>
      <c r="H640" s="33">
        <v>5</v>
      </c>
    </row>
    <row r="641" spans="2:8" ht="24.95" customHeight="1">
      <c r="B641" s="6"/>
      <c r="C641" s="6" t="s">
        <v>49</v>
      </c>
      <c r="D641" s="8" t="s">
        <v>12</v>
      </c>
      <c r="E641" s="20" t="s">
        <v>328</v>
      </c>
      <c r="F641" s="20" t="s">
        <v>327</v>
      </c>
      <c r="G641" s="16">
        <v>9411761097</v>
      </c>
      <c r="H641" s="33">
        <v>3</v>
      </c>
    </row>
    <row r="642" spans="2:8" ht="24.95" customHeight="1">
      <c r="B642" s="6"/>
      <c r="C642" s="6" t="s">
        <v>49</v>
      </c>
      <c r="D642" s="2" t="s">
        <v>15</v>
      </c>
      <c r="E642" s="20" t="s">
        <v>198</v>
      </c>
      <c r="F642" s="20" t="s">
        <v>199</v>
      </c>
      <c r="G642" s="16">
        <v>9458664834</v>
      </c>
      <c r="H642" s="33">
        <v>1</v>
      </c>
    </row>
    <row r="643" spans="2:8" ht="39.75" customHeight="1">
      <c r="B643" s="6"/>
      <c r="C643" s="6" t="s">
        <v>49</v>
      </c>
      <c r="D643" s="2" t="s">
        <v>15</v>
      </c>
      <c r="E643" s="20" t="s">
        <v>200</v>
      </c>
      <c r="F643" s="20" t="s">
        <v>201</v>
      </c>
      <c r="G643" s="32" t="s">
        <v>202</v>
      </c>
      <c r="H643" s="33">
        <v>1</v>
      </c>
    </row>
    <row r="644" spans="2:8" ht="24.95" customHeight="1">
      <c r="B644" s="6"/>
      <c r="C644" s="6" t="s">
        <v>49</v>
      </c>
      <c r="D644" s="8" t="s">
        <v>35</v>
      </c>
      <c r="E644" s="20" t="s">
        <v>231</v>
      </c>
      <c r="F644" s="20" t="s">
        <v>232</v>
      </c>
      <c r="G644" s="16">
        <v>8057443400</v>
      </c>
      <c r="H644" s="33">
        <v>1</v>
      </c>
    </row>
    <row r="645" spans="2:8" ht="24.95" customHeight="1">
      <c r="B645" s="6"/>
      <c r="C645" s="6" t="s">
        <v>49</v>
      </c>
      <c r="D645" s="8" t="s">
        <v>13</v>
      </c>
      <c r="E645" s="20" t="s">
        <v>501</v>
      </c>
      <c r="F645" s="20" t="s">
        <v>502</v>
      </c>
      <c r="G645" s="16">
        <v>9690677585</v>
      </c>
      <c r="H645" s="33">
        <v>5</v>
      </c>
    </row>
    <row r="646" spans="2:8" s="61" customFormat="1" ht="24.95" customHeight="1">
      <c r="B646" s="43"/>
      <c r="C646" s="43"/>
      <c r="D646" s="52"/>
      <c r="E646" s="49"/>
      <c r="F646" s="49"/>
      <c r="G646" s="50"/>
      <c r="H646" s="58"/>
    </row>
    <row r="647" spans="2:8" ht="24.95" customHeight="1">
      <c r="B647" s="4">
        <v>12</v>
      </c>
      <c r="C647" s="6" t="s">
        <v>50</v>
      </c>
      <c r="D647" s="2" t="s">
        <v>11</v>
      </c>
      <c r="E647" s="20" t="s">
        <v>1123</v>
      </c>
      <c r="F647" s="20" t="s">
        <v>1171</v>
      </c>
      <c r="G647" s="16"/>
      <c r="H647" s="33">
        <v>3</v>
      </c>
    </row>
    <row r="648" spans="2:8" ht="24.95" customHeight="1">
      <c r="B648" s="4"/>
      <c r="C648" s="6" t="s">
        <v>50</v>
      </c>
      <c r="D648" s="2" t="s">
        <v>11</v>
      </c>
      <c r="E648" s="20" t="s">
        <v>1089</v>
      </c>
      <c r="F648" s="20" t="s">
        <v>1172</v>
      </c>
      <c r="G648" s="16"/>
      <c r="H648" s="33">
        <v>7</v>
      </c>
    </row>
    <row r="649" spans="2:8" ht="24.95" customHeight="1">
      <c r="B649" s="4"/>
      <c r="C649" s="6" t="s">
        <v>50</v>
      </c>
      <c r="D649" s="2" t="s">
        <v>11</v>
      </c>
      <c r="E649" s="20" t="s">
        <v>1124</v>
      </c>
      <c r="F649" s="20" t="s">
        <v>1173</v>
      </c>
      <c r="G649" s="16"/>
      <c r="H649" s="33">
        <v>1</v>
      </c>
    </row>
    <row r="650" spans="2:8" ht="24.95" customHeight="1">
      <c r="B650" s="4"/>
      <c r="C650" s="6" t="s">
        <v>50</v>
      </c>
      <c r="D650" s="2" t="s">
        <v>11</v>
      </c>
      <c r="E650" s="20" t="s">
        <v>1125</v>
      </c>
      <c r="F650" s="20" t="s">
        <v>1174</v>
      </c>
      <c r="G650" s="16"/>
      <c r="H650" s="33">
        <v>9</v>
      </c>
    </row>
    <row r="651" spans="2:8" ht="24.95" customHeight="1">
      <c r="B651" s="4"/>
      <c r="C651" s="6" t="s">
        <v>50</v>
      </c>
      <c r="D651" s="2" t="s">
        <v>11</v>
      </c>
      <c r="E651" s="20" t="s">
        <v>1126</v>
      </c>
      <c r="F651" s="20" t="s">
        <v>1175</v>
      </c>
      <c r="G651" s="16"/>
      <c r="H651" s="33">
        <v>15</v>
      </c>
    </row>
    <row r="652" spans="2:8" ht="37.5" customHeight="1">
      <c r="B652" s="4"/>
      <c r="C652" s="6" t="s">
        <v>50</v>
      </c>
      <c r="D652" s="2" t="s">
        <v>11</v>
      </c>
      <c r="E652" s="20" t="s">
        <v>1127</v>
      </c>
      <c r="F652" s="17" t="s">
        <v>1176</v>
      </c>
      <c r="G652" s="16"/>
      <c r="H652" s="33">
        <v>14</v>
      </c>
    </row>
    <row r="653" spans="2:8" ht="24.95" customHeight="1">
      <c r="B653" s="4"/>
      <c r="C653" s="6" t="s">
        <v>50</v>
      </c>
      <c r="D653" s="2" t="s">
        <v>11</v>
      </c>
      <c r="E653" s="20" t="s">
        <v>1128</v>
      </c>
      <c r="F653" s="20" t="s">
        <v>1178</v>
      </c>
      <c r="G653" s="16"/>
      <c r="H653" s="33">
        <v>7</v>
      </c>
    </row>
    <row r="654" spans="2:8" ht="24.95" customHeight="1">
      <c r="B654" s="4"/>
      <c r="C654" s="6" t="s">
        <v>50</v>
      </c>
      <c r="D654" s="2" t="s">
        <v>11</v>
      </c>
      <c r="E654" s="20" t="s">
        <v>1129</v>
      </c>
      <c r="F654" s="20" t="s">
        <v>1177</v>
      </c>
      <c r="G654" s="16"/>
      <c r="H654" s="33">
        <v>1</v>
      </c>
    </row>
    <row r="655" spans="2:8" ht="24.95" customHeight="1">
      <c r="B655" s="4"/>
      <c r="C655" s="6" t="s">
        <v>50</v>
      </c>
      <c r="D655" s="2" t="s">
        <v>11</v>
      </c>
      <c r="E655" s="20" t="s">
        <v>1130</v>
      </c>
      <c r="F655" s="20" t="s">
        <v>1179</v>
      </c>
      <c r="G655" s="16"/>
      <c r="H655" s="33">
        <v>1</v>
      </c>
    </row>
    <row r="656" spans="2:8" ht="24.95" customHeight="1">
      <c r="B656" s="4"/>
      <c r="C656" s="6" t="s">
        <v>50</v>
      </c>
      <c r="D656" s="2" t="s">
        <v>11</v>
      </c>
      <c r="E656" s="20" t="s">
        <v>1131</v>
      </c>
      <c r="F656" s="20" t="s">
        <v>1180</v>
      </c>
      <c r="G656" s="16"/>
      <c r="H656" s="33">
        <v>1</v>
      </c>
    </row>
    <row r="657" spans="2:8" ht="24.95" customHeight="1">
      <c r="B657" s="4"/>
      <c r="C657" s="6" t="s">
        <v>50</v>
      </c>
      <c r="D657" s="2" t="s">
        <v>11</v>
      </c>
      <c r="E657" s="20" t="s">
        <v>1050</v>
      </c>
      <c r="F657" s="20" t="s">
        <v>1181</v>
      </c>
      <c r="G657" s="16"/>
      <c r="H657" s="33">
        <v>5</v>
      </c>
    </row>
    <row r="658" spans="2:8" ht="24.95" customHeight="1">
      <c r="B658" s="4"/>
      <c r="C658" s="6" t="s">
        <v>50</v>
      </c>
      <c r="D658" s="2" t="s">
        <v>11</v>
      </c>
      <c r="E658" s="20" t="s">
        <v>1132</v>
      </c>
      <c r="F658" s="20" t="s">
        <v>1182</v>
      </c>
      <c r="G658" s="16"/>
      <c r="H658" s="33">
        <v>19</v>
      </c>
    </row>
    <row r="659" spans="2:8" ht="24.95" customHeight="1">
      <c r="B659" s="4"/>
      <c r="C659" s="6" t="s">
        <v>50</v>
      </c>
      <c r="D659" s="2" t="s">
        <v>11</v>
      </c>
      <c r="E659" s="20" t="s">
        <v>1124</v>
      </c>
      <c r="F659" s="20" t="s">
        <v>1183</v>
      </c>
      <c r="G659" s="16"/>
      <c r="H659" s="33">
        <v>8</v>
      </c>
    </row>
    <row r="660" spans="2:8" ht="42" customHeight="1">
      <c r="B660" s="4"/>
      <c r="C660" s="6" t="s">
        <v>50</v>
      </c>
      <c r="D660" s="2" t="s">
        <v>11</v>
      </c>
      <c r="E660" s="20" t="s">
        <v>1133</v>
      </c>
      <c r="F660" s="17" t="s">
        <v>1186</v>
      </c>
      <c r="G660" s="16"/>
      <c r="H660" s="33">
        <v>16</v>
      </c>
    </row>
    <row r="661" spans="2:8" ht="24.95" customHeight="1">
      <c r="B661" s="4"/>
      <c r="C661" s="6" t="s">
        <v>50</v>
      </c>
      <c r="D661" s="2" t="s">
        <v>11</v>
      </c>
      <c r="E661" s="20" t="s">
        <v>548</v>
      </c>
      <c r="F661" s="20" t="s">
        <v>1185</v>
      </c>
      <c r="G661" s="16"/>
      <c r="H661" s="33">
        <v>8</v>
      </c>
    </row>
    <row r="662" spans="2:8" ht="24.95" customHeight="1">
      <c r="B662" s="4"/>
      <c r="C662" s="6" t="s">
        <v>50</v>
      </c>
      <c r="D662" s="2" t="s">
        <v>11</v>
      </c>
      <c r="E662" s="20" t="s">
        <v>1134</v>
      </c>
      <c r="F662" s="20" t="s">
        <v>1184</v>
      </c>
      <c r="G662" s="16"/>
      <c r="H662" s="33">
        <v>22</v>
      </c>
    </row>
    <row r="663" spans="2:8" ht="24.95" customHeight="1">
      <c r="B663" s="4"/>
      <c r="C663" s="6" t="s">
        <v>50</v>
      </c>
      <c r="D663" s="2" t="s">
        <v>11</v>
      </c>
      <c r="E663" s="20" t="s">
        <v>1135</v>
      </c>
      <c r="F663" s="20" t="s">
        <v>1187</v>
      </c>
      <c r="G663" s="16"/>
      <c r="H663" s="33">
        <v>10</v>
      </c>
    </row>
    <row r="664" spans="2:8" ht="24.95" customHeight="1">
      <c r="B664" s="4"/>
      <c r="C664" s="6" t="s">
        <v>50</v>
      </c>
      <c r="D664" s="2" t="s">
        <v>11</v>
      </c>
      <c r="E664" s="20" t="s">
        <v>1136</v>
      </c>
      <c r="F664" s="20" t="s">
        <v>1188</v>
      </c>
      <c r="G664" s="16"/>
      <c r="H664" s="33">
        <v>22</v>
      </c>
    </row>
    <row r="665" spans="2:8" ht="24.95" customHeight="1">
      <c r="B665" s="4"/>
      <c r="C665" s="6" t="s">
        <v>50</v>
      </c>
      <c r="D665" s="2" t="s">
        <v>11</v>
      </c>
      <c r="E665" s="20" t="s">
        <v>1137</v>
      </c>
      <c r="F665" s="20" t="s">
        <v>1189</v>
      </c>
      <c r="G665" s="16"/>
      <c r="H665" s="33">
        <v>13</v>
      </c>
    </row>
    <row r="666" spans="2:8" ht="24.95" customHeight="1">
      <c r="B666" s="4"/>
      <c r="C666" s="6" t="s">
        <v>50</v>
      </c>
      <c r="D666" s="2" t="s">
        <v>11</v>
      </c>
      <c r="E666" s="20" t="s">
        <v>1138</v>
      </c>
      <c r="F666" s="20" t="s">
        <v>1190</v>
      </c>
      <c r="G666" s="16"/>
      <c r="H666" s="33">
        <v>1</v>
      </c>
    </row>
    <row r="667" spans="2:8" ht="24.95" customHeight="1">
      <c r="B667" s="4"/>
      <c r="C667" s="6" t="s">
        <v>50</v>
      </c>
      <c r="D667" s="2" t="s">
        <v>11</v>
      </c>
      <c r="E667" s="20" t="s">
        <v>1139</v>
      </c>
      <c r="F667" s="20" t="s">
        <v>1191</v>
      </c>
      <c r="G667" s="16"/>
      <c r="H667" s="33">
        <v>5</v>
      </c>
    </row>
    <row r="668" spans="2:8" ht="24.95" customHeight="1">
      <c r="B668" s="4"/>
      <c r="C668" s="6" t="s">
        <v>50</v>
      </c>
      <c r="D668" s="2" t="s">
        <v>11</v>
      </c>
      <c r="E668" s="20" t="s">
        <v>1140</v>
      </c>
      <c r="F668" s="20" t="s">
        <v>1192</v>
      </c>
      <c r="G668" s="16"/>
      <c r="H668" s="33">
        <v>4</v>
      </c>
    </row>
    <row r="669" spans="2:8" ht="24.95" customHeight="1">
      <c r="B669" s="4"/>
      <c r="C669" s="6" t="s">
        <v>50</v>
      </c>
      <c r="D669" s="2" t="s">
        <v>11</v>
      </c>
      <c r="E669" s="20" t="s">
        <v>1141</v>
      </c>
      <c r="F669" s="20" t="s">
        <v>1193</v>
      </c>
      <c r="G669" s="16"/>
      <c r="H669" s="33">
        <v>11</v>
      </c>
    </row>
    <row r="670" spans="2:8" ht="34.5" customHeight="1">
      <c r="B670" s="4"/>
      <c r="C670" s="6" t="s">
        <v>50</v>
      </c>
      <c r="D670" s="2" t="s">
        <v>11</v>
      </c>
      <c r="E670" s="20" t="s">
        <v>1142</v>
      </c>
      <c r="F670" s="17" t="s">
        <v>1194</v>
      </c>
      <c r="G670" s="16"/>
      <c r="H670" s="33">
        <v>6</v>
      </c>
    </row>
    <row r="671" spans="2:8" ht="24.95" customHeight="1">
      <c r="B671" s="4"/>
      <c r="C671" s="6" t="s">
        <v>50</v>
      </c>
      <c r="D671" s="2" t="s">
        <v>11</v>
      </c>
      <c r="E671" s="20" t="s">
        <v>1143</v>
      </c>
      <c r="F671" s="20" t="s">
        <v>1195</v>
      </c>
      <c r="G671" s="16"/>
      <c r="H671" s="33">
        <v>6</v>
      </c>
    </row>
    <row r="672" spans="2:8" ht="24.95" customHeight="1">
      <c r="B672" s="4"/>
      <c r="C672" s="6" t="s">
        <v>50</v>
      </c>
      <c r="D672" s="2" t="s">
        <v>11</v>
      </c>
      <c r="E672" s="20" t="s">
        <v>1127</v>
      </c>
      <c r="F672" s="20" t="s">
        <v>1196</v>
      </c>
      <c r="G672" s="16"/>
      <c r="H672" s="33">
        <v>3</v>
      </c>
    </row>
    <row r="673" spans="2:8" ht="24.95" customHeight="1">
      <c r="B673" s="4"/>
      <c r="C673" s="6" t="s">
        <v>50</v>
      </c>
      <c r="D673" s="2" t="s">
        <v>11</v>
      </c>
      <c r="E673" s="20" t="s">
        <v>1144</v>
      </c>
      <c r="F673" s="20" t="s">
        <v>1197</v>
      </c>
      <c r="G673" s="16"/>
      <c r="H673" s="33">
        <v>4</v>
      </c>
    </row>
    <row r="674" spans="2:8" ht="39" customHeight="1">
      <c r="B674" s="4"/>
      <c r="C674" s="6" t="s">
        <v>50</v>
      </c>
      <c r="D674" s="2" t="s">
        <v>11</v>
      </c>
      <c r="E674" s="20" t="s">
        <v>1145</v>
      </c>
      <c r="F674" s="17" t="s">
        <v>1198</v>
      </c>
      <c r="G674" s="16"/>
      <c r="H674" s="33">
        <v>8</v>
      </c>
    </row>
    <row r="675" spans="2:8" ht="24.95" customHeight="1">
      <c r="B675" s="4"/>
      <c r="C675" s="6" t="s">
        <v>50</v>
      </c>
      <c r="D675" s="2" t="s">
        <v>11</v>
      </c>
      <c r="E675" s="20" t="s">
        <v>1146</v>
      </c>
      <c r="F675" s="20" t="s">
        <v>1199</v>
      </c>
      <c r="G675" s="16"/>
      <c r="H675" s="33">
        <v>11</v>
      </c>
    </row>
    <row r="676" spans="2:8" ht="24.95" customHeight="1">
      <c r="B676" s="4"/>
      <c r="C676" s="6" t="s">
        <v>50</v>
      </c>
      <c r="D676" s="2" t="s">
        <v>11</v>
      </c>
      <c r="E676" s="20" t="s">
        <v>1147</v>
      </c>
      <c r="F676" s="20" t="s">
        <v>1200</v>
      </c>
      <c r="G676" s="16"/>
      <c r="H676" s="33">
        <v>9</v>
      </c>
    </row>
    <row r="677" spans="2:8" ht="24.95" customHeight="1">
      <c r="B677" s="4"/>
      <c r="C677" s="6" t="s">
        <v>50</v>
      </c>
      <c r="D677" s="2" t="s">
        <v>11</v>
      </c>
      <c r="E677" s="20" t="s">
        <v>1148</v>
      </c>
      <c r="F677" s="20" t="s">
        <v>1201</v>
      </c>
      <c r="G677" s="16"/>
      <c r="H677" s="33">
        <v>20</v>
      </c>
    </row>
    <row r="678" spans="2:8" ht="24.95" customHeight="1">
      <c r="B678" s="4"/>
      <c r="C678" s="6" t="s">
        <v>50</v>
      </c>
      <c r="D678" s="2" t="s">
        <v>11</v>
      </c>
      <c r="E678" s="20" t="s">
        <v>1149</v>
      </c>
      <c r="F678" s="20" t="s">
        <v>1202</v>
      </c>
      <c r="G678" s="16"/>
      <c r="H678" s="33">
        <v>33</v>
      </c>
    </row>
    <row r="679" spans="2:8" ht="24.95" customHeight="1">
      <c r="B679" s="4"/>
      <c r="C679" s="6" t="s">
        <v>50</v>
      </c>
      <c r="D679" s="2" t="s">
        <v>11</v>
      </c>
      <c r="E679" s="20" t="s">
        <v>1150</v>
      </c>
      <c r="F679" s="20" t="s">
        <v>1203</v>
      </c>
      <c r="G679" s="16"/>
      <c r="H679" s="33">
        <v>10</v>
      </c>
    </row>
    <row r="680" spans="2:8" ht="24.95" customHeight="1">
      <c r="B680" s="4"/>
      <c r="C680" s="6" t="s">
        <v>50</v>
      </c>
      <c r="D680" s="2" t="s">
        <v>11</v>
      </c>
      <c r="E680" s="20" t="s">
        <v>1151</v>
      </c>
      <c r="F680" s="20" t="s">
        <v>1204</v>
      </c>
      <c r="G680" s="16"/>
      <c r="H680" s="33">
        <v>11</v>
      </c>
    </row>
    <row r="681" spans="2:8" ht="24.95" customHeight="1">
      <c r="B681" s="4"/>
      <c r="C681" s="6" t="s">
        <v>50</v>
      </c>
      <c r="D681" s="2" t="s">
        <v>11</v>
      </c>
      <c r="E681" s="20" t="s">
        <v>1152</v>
      </c>
      <c r="F681" s="20" t="s">
        <v>1209</v>
      </c>
      <c r="G681" s="16"/>
      <c r="H681" s="33">
        <v>21</v>
      </c>
    </row>
    <row r="682" spans="2:8" ht="24.95" customHeight="1">
      <c r="B682" s="4"/>
      <c r="C682" s="6" t="s">
        <v>50</v>
      </c>
      <c r="D682" s="2" t="s">
        <v>11</v>
      </c>
      <c r="E682" s="20" t="s">
        <v>1153</v>
      </c>
      <c r="F682" s="20" t="s">
        <v>1205</v>
      </c>
      <c r="G682" s="16"/>
      <c r="H682" s="33">
        <v>12</v>
      </c>
    </row>
    <row r="683" spans="2:8" ht="24.95" customHeight="1">
      <c r="B683" s="4"/>
      <c r="C683" s="6" t="s">
        <v>50</v>
      </c>
      <c r="D683" s="2" t="s">
        <v>11</v>
      </c>
      <c r="E683" s="20" t="s">
        <v>945</v>
      </c>
      <c r="F683" s="20" t="s">
        <v>1206</v>
      </c>
      <c r="G683" s="16"/>
      <c r="H683" s="33">
        <v>12</v>
      </c>
    </row>
    <row r="684" spans="2:8" ht="24.95" customHeight="1">
      <c r="B684" s="4"/>
      <c r="C684" s="6" t="s">
        <v>50</v>
      </c>
      <c r="D684" s="2" t="s">
        <v>11</v>
      </c>
      <c r="E684" s="20" t="s">
        <v>1154</v>
      </c>
      <c r="F684" s="20" t="s">
        <v>1207</v>
      </c>
      <c r="G684" s="16"/>
      <c r="H684" s="33">
        <v>3</v>
      </c>
    </row>
    <row r="685" spans="2:8" ht="24.95" customHeight="1">
      <c r="B685" s="4"/>
      <c r="C685" s="6" t="s">
        <v>50</v>
      </c>
      <c r="D685" s="2" t="s">
        <v>11</v>
      </c>
      <c r="E685" s="20" t="s">
        <v>1155</v>
      </c>
      <c r="F685" s="20" t="s">
        <v>1208</v>
      </c>
      <c r="G685" s="16"/>
      <c r="H685" s="33">
        <v>4</v>
      </c>
    </row>
    <row r="686" spans="2:8" ht="24.95" customHeight="1">
      <c r="B686" s="6"/>
      <c r="C686" s="6" t="s">
        <v>50</v>
      </c>
      <c r="D686" s="2" t="s">
        <v>12</v>
      </c>
      <c r="E686" s="20"/>
      <c r="F686" s="20"/>
      <c r="G686" s="16"/>
      <c r="H686" s="33"/>
    </row>
    <row r="687" spans="2:8" ht="24.95" customHeight="1">
      <c r="B687" s="6"/>
      <c r="C687" s="6" t="s">
        <v>50</v>
      </c>
      <c r="D687" s="2" t="s">
        <v>13</v>
      </c>
      <c r="E687" s="20"/>
      <c r="F687" s="20"/>
      <c r="G687" s="16"/>
      <c r="H687" s="33"/>
    </row>
    <row r="688" spans="2:8" ht="24.95" customHeight="1">
      <c r="B688" s="6"/>
      <c r="C688" s="6" t="s">
        <v>50</v>
      </c>
      <c r="D688" s="2" t="s">
        <v>15</v>
      </c>
      <c r="E688" s="20"/>
      <c r="F688" s="20"/>
      <c r="G688" s="16"/>
      <c r="H688" s="33"/>
    </row>
    <row r="689" spans="2:8" ht="24.95" customHeight="1">
      <c r="B689" s="6"/>
      <c r="C689" s="6" t="s">
        <v>50</v>
      </c>
      <c r="D689" s="1" t="s">
        <v>21</v>
      </c>
      <c r="E689" s="20"/>
      <c r="F689" s="20"/>
      <c r="G689" s="16"/>
      <c r="H689" s="33"/>
    </row>
    <row r="690" spans="2:8" ht="24.95" customHeight="1">
      <c r="B690" s="6"/>
      <c r="C690" s="6" t="s">
        <v>50</v>
      </c>
      <c r="D690" s="2" t="s">
        <v>28</v>
      </c>
      <c r="E690" s="20"/>
      <c r="F690" s="20"/>
      <c r="G690" s="16"/>
      <c r="H690" s="33"/>
    </row>
    <row r="691" spans="2:8" ht="24.95" customHeight="1">
      <c r="B691" s="6"/>
      <c r="C691" s="6" t="s">
        <v>50</v>
      </c>
      <c r="D691" s="2" t="s">
        <v>16</v>
      </c>
      <c r="E691" s="41" t="s">
        <v>663</v>
      </c>
      <c r="F691" s="41" t="s">
        <v>664</v>
      </c>
      <c r="G691" s="42">
        <v>9897584004</v>
      </c>
      <c r="H691" s="42">
        <v>14</v>
      </c>
    </row>
    <row r="692" spans="2:8" ht="24.95" customHeight="1">
      <c r="B692" s="6"/>
      <c r="C692" s="6" t="s">
        <v>50</v>
      </c>
      <c r="D692" s="2" t="s">
        <v>16</v>
      </c>
      <c r="E692" s="41" t="s">
        <v>665</v>
      </c>
      <c r="F692" s="41" t="s">
        <v>666</v>
      </c>
      <c r="G692" s="42">
        <v>9410095673</v>
      </c>
      <c r="H692" s="42">
        <v>3</v>
      </c>
    </row>
    <row r="693" spans="2:8" ht="24.95" customHeight="1">
      <c r="B693" s="6"/>
      <c r="C693" s="6" t="s">
        <v>50</v>
      </c>
      <c r="D693" s="2" t="s">
        <v>16</v>
      </c>
      <c r="E693" s="41" t="s">
        <v>667</v>
      </c>
      <c r="F693" s="41" t="s">
        <v>668</v>
      </c>
      <c r="G693" s="42">
        <v>7599007758</v>
      </c>
      <c r="H693" s="42">
        <v>1</v>
      </c>
    </row>
    <row r="694" spans="2:8" ht="24.95" customHeight="1">
      <c r="B694" s="6"/>
      <c r="C694" s="6" t="s">
        <v>50</v>
      </c>
      <c r="D694" s="2" t="s">
        <v>16</v>
      </c>
      <c r="E694" s="41" t="s">
        <v>669</v>
      </c>
      <c r="F694" s="41" t="s">
        <v>670</v>
      </c>
      <c r="G694" s="42"/>
      <c r="H694" s="42">
        <v>4</v>
      </c>
    </row>
    <row r="695" spans="2:8" ht="24.95" customHeight="1">
      <c r="B695" s="6"/>
      <c r="C695" s="6" t="s">
        <v>50</v>
      </c>
      <c r="D695" s="2" t="s">
        <v>16</v>
      </c>
      <c r="E695" s="41" t="s">
        <v>671</v>
      </c>
      <c r="F695" s="41" t="s">
        <v>672</v>
      </c>
      <c r="G695" s="42">
        <v>9456576812</v>
      </c>
      <c r="H695" s="42">
        <v>5</v>
      </c>
    </row>
    <row r="696" spans="2:8" ht="24.95" customHeight="1">
      <c r="B696" s="6"/>
      <c r="C696" s="6" t="s">
        <v>50</v>
      </c>
      <c r="D696" s="2" t="s">
        <v>16</v>
      </c>
      <c r="E696" s="41" t="s">
        <v>673</v>
      </c>
      <c r="F696" s="41" t="s">
        <v>674</v>
      </c>
      <c r="G696" s="42"/>
      <c r="H696" s="42">
        <v>4</v>
      </c>
    </row>
    <row r="697" spans="2:8" ht="24.95" customHeight="1">
      <c r="B697" s="6"/>
      <c r="C697" s="6" t="s">
        <v>50</v>
      </c>
      <c r="D697" s="2" t="s">
        <v>16</v>
      </c>
      <c r="E697" s="41" t="s">
        <v>675</v>
      </c>
      <c r="F697" s="41" t="s">
        <v>676</v>
      </c>
      <c r="G697" s="42"/>
      <c r="H697" s="42">
        <v>1</v>
      </c>
    </row>
    <row r="698" spans="2:8" ht="24.95" customHeight="1">
      <c r="B698" s="6"/>
      <c r="C698" s="6" t="s">
        <v>50</v>
      </c>
      <c r="D698" s="2" t="s">
        <v>16</v>
      </c>
      <c r="E698" s="41" t="s">
        <v>677</v>
      </c>
      <c r="F698" s="41" t="s">
        <v>678</v>
      </c>
      <c r="G698" s="42"/>
      <c r="H698" s="42">
        <v>6</v>
      </c>
    </row>
    <row r="699" spans="2:8" ht="24.95" customHeight="1">
      <c r="B699" s="6"/>
      <c r="C699" s="6" t="s">
        <v>50</v>
      </c>
      <c r="D699" s="2" t="s">
        <v>16</v>
      </c>
      <c r="E699" s="41" t="s">
        <v>457</v>
      </c>
      <c r="F699" s="41" t="s">
        <v>679</v>
      </c>
      <c r="G699" s="42"/>
      <c r="H699" s="42">
        <v>1</v>
      </c>
    </row>
    <row r="700" spans="2:8" ht="24.95" customHeight="1">
      <c r="B700" s="6"/>
      <c r="C700" s="6" t="s">
        <v>50</v>
      </c>
      <c r="D700" s="2" t="s">
        <v>16</v>
      </c>
      <c r="E700" s="41" t="s">
        <v>680</v>
      </c>
      <c r="F700" s="41" t="s">
        <v>681</v>
      </c>
      <c r="G700" s="42"/>
      <c r="H700" s="42">
        <v>7</v>
      </c>
    </row>
    <row r="701" spans="2:8" ht="24.95" customHeight="1">
      <c r="B701" s="6"/>
      <c r="C701" s="6" t="s">
        <v>50</v>
      </c>
      <c r="D701" s="2" t="s">
        <v>16</v>
      </c>
      <c r="E701" s="41" t="s">
        <v>682</v>
      </c>
      <c r="F701" s="41" t="s">
        <v>683</v>
      </c>
      <c r="G701" s="42">
        <v>9917429952</v>
      </c>
      <c r="H701" s="42">
        <v>1</v>
      </c>
    </row>
    <row r="702" spans="2:8" ht="24.95" customHeight="1">
      <c r="B702" s="6"/>
      <c r="C702" s="6" t="s">
        <v>50</v>
      </c>
      <c r="D702" s="2" t="s">
        <v>16</v>
      </c>
      <c r="E702" s="41" t="s">
        <v>684</v>
      </c>
      <c r="F702" s="41" t="s">
        <v>685</v>
      </c>
      <c r="G702" s="42"/>
      <c r="H702" s="42">
        <v>2</v>
      </c>
    </row>
    <row r="703" spans="2:8" ht="24.95" customHeight="1">
      <c r="B703" s="6"/>
      <c r="C703" s="6" t="s">
        <v>50</v>
      </c>
      <c r="D703" s="2" t="s">
        <v>16</v>
      </c>
      <c r="E703" s="41" t="s">
        <v>394</v>
      </c>
      <c r="F703" s="41" t="s">
        <v>686</v>
      </c>
      <c r="G703" s="42"/>
      <c r="H703" s="42">
        <v>1</v>
      </c>
    </row>
    <row r="704" spans="2:8" ht="24.95" customHeight="1">
      <c r="B704" s="6"/>
      <c r="C704" s="6" t="s">
        <v>50</v>
      </c>
      <c r="D704" s="2" t="s">
        <v>16</v>
      </c>
      <c r="E704" s="41" t="s">
        <v>687</v>
      </c>
      <c r="F704" s="41" t="s">
        <v>688</v>
      </c>
      <c r="G704" s="42"/>
      <c r="H704" s="42">
        <v>13</v>
      </c>
    </row>
    <row r="705" spans="2:8" ht="24.95" customHeight="1">
      <c r="B705" s="6"/>
      <c r="C705" s="6" t="s">
        <v>50</v>
      </c>
      <c r="D705" s="2" t="s">
        <v>16</v>
      </c>
      <c r="E705" s="41" t="s">
        <v>548</v>
      </c>
      <c r="F705" s="41" t="s">
        <v>689</v>
      </c>
      <c r="G705" s="42">
        <v>9756339270</v>
      </c>
      <c r="H705" s="42">
        <v>1</v>
      </c>
    </row>
    <row r="706" spans="2:8" ht="24.95" customHeight="1">
      <c r="B706" s="6"/>
      <c r="C706" s="6" t="s">
        <v>50</v>
      </c>
      <c r="D706" s="2" t="s">
        <v>16</v>
      </c>
      <c r="E706" s="41" t="s">
        <v>690</v>
      </c>
      <c r="F706" s="41" t="s">
        <v>691</v>
      </c>
      <c r="G706" s="42">
        <v>9639294460</v>
      </c>
      <c r="H706" s="42">
        <v>3</v>
      </c>
    </row>
    <row r="707" spans="2:8" ht="24.95" customHeight="1">
      <c r="B707" s="6"/>
      <c r="C707" s="6" t="s">
        <v>50</v>
      </c>
      <c r="D707" s="2" t="s">
        <v>46</v>
      </c>
      <c r="E707" s="13"/>
      <c r="F707" s="13"/>
      <c r="G707" s="16"/>
      <c r="H707" s="33"/>
    </row>
    <row r="708" spans="2:8" s="61" customFormat="1" ht="24.95" customHeight="1">
      <c r="B708" s="43"/>
      <c r="C708" s="43"/>
      <c r="D708" s="51"/>
      <c r="E708" s="47"/>
      <c r="F708" s="47"/>
      <c r="G708" s="50"/>
      <c r="H708" s="58"/>
    </row>
    <row r="709" spans="2:8" ht="24.95" customHeight="1">
      <c r="B709" s="4">
        <v>13</v>
      </c>
      <c r="C709" s="6" t="s">
        <v>51</v>
      </c>
      <c r="D709" s="2" t="s">
        <v>11</v>
      </c>
      <c r="E709" s="20" t="s">
        <v>1156</v>
      </c>
      <c r="F709" s="20" t="s">
        <v>1210</v>
      </c>
      <c r="G709" s="16"/>
      <c r="H709" s="33">
        <v>5</v>
      </c>
    </row>
    <row r="710" spans="2:8" ht="24.95" customHeight="1">
      <c r="B710" s="4"/>
      <c r="C710" s="6" t="s">
        <v>51</v>
      </c>
      <c r="D710" s="2" t="s">
        <v>11</v>
      </c>
      <c r="E710" s="20" t="s">
        <v>1157</v>
      </c>
      <c r="F710" s="20" t="s">
        <v>1211</v>
      </c>
      <c r="G710" s="16"/>
      <c r="H710" s="33">
        <v>9</v>
      </c>
    </row>
    <row r="711" spans="2:8" ht="24.95" customHeight="1">
      <c r="B711" s="4"/>
      <c r="C711" s="6" t="s">
        <v>51</v>
      </c>
      <c r="D711" s="2" t="s">
        <v>11</v>
      </c>
      <c r="E711" s="20" t="s">
        <v>1158</v>
      </c>
      <c r="F711" s="20" t="s">
        <v>1212</v>
      </c>
      <c r="G711" s="16"/>
      <c r="H711" s="33">
        <v>11</v>
      </c>
    </row>
    <row r="712" spans="2:8" ht="24.95" customHeight="1">
      <c r="B712" s="4"/>
      <c r="C712" s="6" t="s">
        <v>51</v>
      </c>
      <c r="D712" s="2" t="s">
        <v>11</v>
      </c>
      <c r="E712" s="20" t="s">
        <v>1159</v>
      </c>
      <c r="F712" s="20" t="s">
        <v>1213</v>
      </c>
      <c r="G712" s="16"/>
      <c r="H712" s="33">
        <v>21</v>
      </c>
    </row>
    <row r="713" spans="2:8" ht="24.95" customHeight="1">
      <c r="B713" s="4"/>
      <c r="C713" s="6" t="s">
        <v>51</v>
      </c>
      <c r="D713" s="2" t="s">
        <v>11</v>
      </c>
      <c r="E713" s="20" t="s">
        <v>1160</v>
      </c>
      <c r="F713" s="20" t="s">
        <v>1214</v>
      </c>
      <c r="G713" s="16"/>
      <c r="H713" s="33">
        <v>11</v>
      </c>
    </row>
    <row r="714" spans="2:8" ht="24.95" customHeight="1">
      <c r="B714" s="4"/>
      <c r="C714" s="6" t="s">
        <v>51</v>
      </c>
      <c r="D714" s="2" t="s">
        <v>11</v>
      </c>
      <c r="E714" s="20" t="s">
        <v>1161</v>
      </c>
      <c r="F714" s="20" t="s">
        <v>1215</v>
      </c>
      <c r="G714" s="16"/>
      <c r="H714" s="33">
        <v>7</v>
      </c>
    </row>
    <row r="715" spans="2:8" ht="24.95" customHeight="1">
      <c r="B715" s="4"/>
      <c r="C715" s="6" t="s">
        <v>51</v>
      </c>
      <c r="D715" s="2" t="s">
        <v>11</v>
      </c>
      <c r="E715" s="20" t="s">
        <v>1162</v>
      </c>
      <c r="F715" s="20" t="s">
        <v>1216</v>
      </c>
      <c r="G715" s="16"/>
      <c r="H715" s="33">
        <v>5</v>
      </c>
    </row>
    <row r="716" spans="2:8" ht="24.95" customHeight="1">
      <c r="B716" s="4"/>
      <c r="C716" s="6" t="s">
        <v>51</v>
      </c>
      <c r="D716" s="2" t="s">
        <v>11</v>
      </c>
      <c r="E716" s="20" t="s">
        <v>1163</v>
      </c>
      <c r="F716" s="20" t="s">
        <v>1217</v>
      </c>
      <c r="G716" s="16"/>
      <c r="H716" s="33">
        <v>8</v>
      </c>
    </row>
    <row r="717" spans="2:8" ht="24.95" customHeight="1">
      <c r="B717" s="4"/>
      <c r="C717" s="6" t="s">
        <v>51</v>
      </c>
      <c r="D717" s="2" t="s">
        <v>11</v>
      </c>
      <c r="E717" s="20" t="s">
        <v>1164</v>
      </c>
      <c r="F717" s="20" t="s">
        <v>1218</v>
      </c>
      <c r="G717" s="16"/>
      <c r="H717" s="33">
        <v>6</v>
      </c>
    </row>
    <row r="718" spans="2:8" ht="24.95" customHeight="1">
      <c r="B718" s="4"/>
      <c r="C718" s="6" t="s">
        <v>51</v>
      </c>
      <c r="D718" s="2" t="s">
        <v>11</v>
      </c>
      <c r="E718" s="20" t="s">
        <v>1165</v>
      </c>
      <c r="F718" s="20" t="s">
        <v>1219</v>
      </c>
      <c r="G718" s="16"/>
      <c r="H718" s="33">
        <v>5</v>
      </c>
    </row>
    <row r="719" spans="2:8" ht="24.95" customHeight="1">
      <c r="B719" s="4"/>
      <c r="C719" s="6" t="s">
        <v>51</v>
      </c>
      <c r="D719" s="2" t="s">
        <v>11</v>
      </c>
      <c r="E719" s="20" t="s">
        <v>1166</v>
      </c>
      <c r="F719" s="20" t="s">
        <v>1220</v>
      </c>
      <c r="G719" s="16"/>
      <c r="H719" s="33">
        <v>7</v>
      </c>
    </row>
    <row r="720" spans="2:8" ht="24.95" customHeight="1">
      <c r="B720" s="4"/>
      <c r="C720" s="6" t="s">
        <v>51</v>
      </c>
      <c r="D720" s="2" t="s">
        <v>11</v>
      </c>
      <c r="E720" s="20" t="s">
        <v>1167</v>
      </c>
      <c r="F720" s="20" t="s">
        <v>1221</v>
      </c>
      <c r="G720" s="16"/>
      <c r="H720" s="33">
        <v>6</v>
      </c>
    </row>
    <row r="721" spans="2:8" ht="24.95" customHeight="1">
      <c r="B721" s="4"/>
      <c r="C721" s="6" t="s">
        <v>51</v>
      </c>
      <c r="D721" s="2" t="s">
        <v>11</v>
      </c>
      <c r="E721" s="20" t="s">
        <v>1168</v>
      </c>
      <c r="F721" s="20" t="s">
        <v>1222</v>
      </c>
      <c r="G721" s="16"/>
      <c r="H721" s="33">
        <v>7</v>
      </c>
    </row>
    <row r="722" spans="2:8" ht="24.95" customHeight="1">
      <c r="B722" s="4"/>
      <c r="C722" s="6" t="s">
        <v>51</v>
      </c>
      <c r="D722" s="2" t="s">
        <v>11</v>
      </c>
      <c r="E722" s="20" t="s">
        <v>1169</v>
      </c>
      <c r="F722" s="20" t="s">
        <v>1223</v>
      </c>
      <c r="G722" s="16"/>
      <c r="H722" s="33">
        <v>7</v>
      </c>
    </row>
    <row r="723" spans="2:8" ht="24.95" customHeight="1">
      <c r="B723" s="4"/>
      <c r="C723" s="6" t="s">
        <v>51</v>
      </c>
      <c r="D723" s="2" t="s">
        <v>11</v>
      </c>
      <c r="E723" s="20" t="s">
        <v>1170</v>
      </c>
      <c r="F723" s="20" t="s">
        <v>1224</v>
      </c>
      <c r="G723" s="16"/>
      <c r="H723" s="33">
        <v>7</v>
      </c>
    </row>
    <row r="724" spans="2:8" ht="24.95" customHeight="1">
      <c r="B724" s="4"/>
      <c r="C724" s="6" t="s">
        <v>51</v>
      </c>
      <c r="D724" s="2" t="s">
        <v>11</v>
      </c>
      <c r="E724" s="20" t="s">
        <v>1225</v>
      </c>
      <c r="F724" s="20" t="s">
        <v>871</v>
      </c>
      <c r="G724" s="16"/>
      <c r="H724" s="33">
        <v>6</v>
      </c>
    </row>
    <row r="725" spans="2:8" ht="24.95" customHeight="1">
      <c r="B725" s="4"/>
      <c r="C725" s="6" t="s">
        <v>51</v>
      </c>
      <c r="D725" s="2" t="s">
        <v>11</v>
      </c>
      <c r="E725" s="20" t="s">
        <v>1226</v>
      </c>
      <c r="F725" s="20" t="s">
        <v>1246</v>
      </c>
      <c r="G725" s="16"/>
      <c r="H725" s="33">
        <v>6</v>
      </c>
    </row>
    <row r="726" spans="2:8" ht="24.95" customHeight="1">
      <c r="B726" s="4"/>
      <c r="C726" s="6" t="s">
        <v>51</v>
      </c>
      <c r="D726" s="2" t="s">
        <v>11</v>
      </c>
      <c r="E726" s="20" t="s">
        <v>1227</v>
      </c>
      <c r="F726" s="20" t="s">
        <v>1247</v>
      </c>
      <c r="G726" s="16"/>
      <c r="H726" s="33">
        <v>5</v>
      </c>
    </row>
    <row r="727" spans="2:8" ht="24.95" customHeight="1">
      <c r="B727" s="4"/>
      <c r="C727" s="6" t="s">
        <v>51</v>
      </c>
      <c r="D727" s="2" t="s">
        <v>11</v>
      </c>
      <c r="E727" s="20" t="s">
        <v>1248</v>
      </c>
      <c r="F727" s="20" t="s">
        <v>1249</v>
      </c>
      <c r="G727" s="16"/>
      <c r="H727" s="33">
        <v>8</v>
      </c>
    </row>
    <row r="728" spans="2:8" ht="24.95" customHeight="1">
      <c r="B728" s="4"/>
      <c r="C728" s="6" t="s">
        <v>51</v>
      </c>
      <c r="D728" s="2" t="s">
        <v>11</v>
      </c>
      <c r="E728" s="20" t="s">
        <v>1228</v>
      </c>
      <c r="F728" s="20" t="s">
        <v>1250</v>
      </c>
      <c r="G728" s="16"/>
      <c r="H728" s="33">
        <v>3</v>
      </c>
    </row>
    <row r="729" spans="2:8" ht="24.95" customHeight="1">
      <c r="B729" s="4"/>
      <c r="C729" s="6" t="s">
        <v>51</v>
      </c>
      <c r="D729" s="2" t="s">
        <v>11</v>
      </c>
      <c r="E729" s="20" t="s">
        <v>1229</v>
      </c>
      <c r="F729" s="20" t="s">
        <v>1251</v>
      </c>
      <c r="G729" s="16"/>
      <c r="H729" s="33">
        <v>6</v>
      </c>
    </row>
    <row r="730" spans="2:8" ht="24.95" customHeight="1">
      <c r="B730" s="4"/>
      <c r="C730" s="6" t="s">
        <v>51</v>
      </c>
      <c r="D730" s="2" t="s">
        <v>11</v>
      </c>
      <c r="E730" s="20" t="s">
        <v>1230</v>
      </c>
      <c r="F730" s="20" t="s">
        <v>1252</v>
      </c>
      <c r="G730" s="16"/>
      <c r="H730" s="33">
        <v>10</v>
      </c>
    </row>
    <row r="731" spans="2:8" ht="24.95" customHeight="1">
      <c r="B731" s="4"/>
      <c r="C731" s="6" t="s">
        <v>51</v>
      </c>
      <c r="D731" s="2" t="s">
        <v>11</v>
      </c>
      <c r="E731" s="20" t="s">
        <v>501</v>
      </c>
      <c r="F731" s="20" t="s">
        <v>1253</v>
      </c>
      <c r="G731" s="16"/>
      <c r="H731" s="33">
        <v>11</v>
      </c>
    </row>
    <row r="732" spans="2:8" ht="24.95" customHeight="1">
      <c r="B732" s="4"/>
      <c r="C732" s="6" t="s">
        <v>51</v>
      </c>
      <c r="D732" s="2" t="s">
        <v>11</v>
      </c>
      <c r="E732" s="20" t="s">
        <v>1231</v>
      </c>
      <c r="F732" s="20" t="s">
        <v>1260</v>
      </c>
      <c r="G732" s="16"/>
      <c r="H732" s="33">
        <v>6</v>
      </c>
    </row>
    <row r="733" spans="2:8" ht="24.95" customHeight="1">
      <c r="B733" s="4"/>
      <c r="C733" s="6" t="s">
        <v>51</v>
      </c>
      <c r="D733" s="2" t="s">
        <v>11</v>
      </c>
      <c r="E733" s="20" t="s">
        <v>1232</v>
      </c>
      <c r="F733" s="20" t="s">
        <v>1254</v>
      </c>
      <c r="G733" s="16"/>
      <c r="H733" s="33">
        <v>6</v>
      </c>
    </row>
    <row r="734" spans="2:8" ht="24.95" customHeight="1">
      <c r="B734" s="4"/>
      <c r="C734" s="6" t="s">
        <v>51</v>
      </c>
      <c r="D734" s="2" t="s">
        <v>11</v>
      </c>
      <c r="E734" s="20" t="s">
        <v>1233</v>
      </c>
      <c r="F734" s="20" t="s">
        <v>1255</v>
      </c>
      <c r="G734" s="16"/>
      <c r="H734" s="33">
        <v>10</v>
      </c>
    </row>
    <row r="735" spans="2:8" ht="24.95" customHeight="1">
      <c r="B735" s="4"/>
      <c r="C735" s="6" t="s">
        <v>51</v>
      </c>
      <c r="D735" s="2" t="s">
        <v>11</v>
      </c>
      <c r="E735" s="20" t="s">
        <v>1234</v>
      </c>
      <c r="F735" s="20" t="s">
        <v>1256</v>
      </c>
      <c r="G735" s="16"/>
      <c r="H735" s="33">
        <v>9</v>
      </c>
    </row>
    <row r="736" spans="2:8" ht="24.95" customHeight="1">
      <c r="B736" s="4"/>
      <c r="C736" s="6" t="s">
        <v>51</v>
      </c>
      <c r="D736" s="2" t="s">
        <v>11</v>
      </c>
      <c r="E736" s="20" t="s">
        <v>1235</v>
      </c>
      <c r="F736" s="20" t="s">
        <v>1257</v>
      </c>
      <c r="G736" s="16"/>
      <c r="H736" s="33">
        <v>7</v>
      </c>
    </row>
    <row r="737" spans="2:8" ht="24.95" customHeight="1">
      <c r="B737" s="4"/>
      <c r="C737" s="6" t="s">
        <v>51</v>
      </c>
      <c r="D737" s="2" t="s">
        <v>11</v>
      </c>
      <c r="E737" s="20" t="s">
        <v>1236</v>
      </c>
      <c r="F737" s="20" t="s">
        <v>1258</v>
      </c>
      <c r="G737" s="16"/>
      <c r="H737" s="33">
        <v>7</v>
      </c>
    </row>
    <row r="738" spans="2:8" ht="24.95" customHeight="1">
      <c r="B738" s="4"/>
      <c r="C738" s="6" t="s">
        <v>51</v>
      </c>
      <c r="D738" s="2" t="s">
        <v>11</v>
      </c>
      <c r="E738" s="20" t="s">
        <v>1237</v>
      </c>
      <c r="F738" s="20" t="s">
        <v>1259</v>
      </c>
      <c r="G738" s="16"/>
      <c r="H738" s="33">
        <v>8</v>
      </c>
    </row>
    <row r="739" spans="2:8" ht="24.95" customHeight="1">
      <c r="B739" s="4"/>
      <c r="C739" s="6" t="s">
        <v>51</v>
      </c>
      <c r="D739" s="2" t="s">
        <v>11</v>
      </c>
      <c r="E739" s="20" t="s">
        <v>1238</v>
      </c>
      <c r="F739" s="20" t="s">
        <v>1261</v>
      </c>
      <c r="G739" s="16"/>
      <c r="H739" s="33">
        <v>3</v>
      </c>
    </row>
    <row r="740" spans="2:8" ht="24.95" customHeight="1">
      <c r="B740" s="4"/>
      <c r="C740" s="6" t="s">
        <v>51</v>
      </c>
      <c r="D740" s="2" t="s">
        <v>11</v>
      </c>
      <c r="E740" s="20" t="s">
        <v>1050</v>
      </c>
      <c r="F740" s="20" t="s">
        <v>1262</v>
      </c>
      <c r="G740" s="16"/>
      <c r="H740" s="33">
        <v>6</v>
      </c>
    </row>
    <row r="741" spans="2:8" ht="24.95" customHeight="1">
      <c r="B741" s="4"/>
      <c r="C741" s="6" t="s">
        <v>51</v>
      </c>
      <c r="D741" s="2" t="s">
        <v>11</v>
      </c>
      <c r="E741" s="20" t="s">
        <v>1124</v>
      </c>
      <c r="F741" s="20" t="s">
        <v>1263</v>
      </c>
      <c r="G741" s="16"/>
      <c r="H741" s="33">
        <v>5</v>
      </c>
    </row>
    <row r="742" spans="2:8" ht="24.95" customHeight="1">
      <c r="B742" s="4"/>
      <c r="C742" s="6" t="s">
        <v>51</v>
      </c>
      <c r="D742" s="2" t="s">
        <v>11</v>
      </c>
      <c r="E742" s="20" t="s">
        <v>1239</v>
      </c>
      <c r="F742" s="20" t="s">
        <v>1264</v>
      </c>
      <c r="G742" s="16"/>
      <c r="H742" s="33">
        <v>7</v>
      </c>
    </row>
    <row r="743" spans="2:8" ht="24.95" customHeight="1">
      <c r="B743" s="4"/>
      <c r="C743" s="6" t="s">
        <v>51</v>
      </c>
      <c r="D743" s="2" t="s">
        <v>11</v>
      </c>
      <c r="E743" s="20" t="s">
        <v>1240</v>
      </c>
      <c r="F743" s="20" t="s">
        <v>1265</v>
      </c>
      <c r="G743" s="16"/>
      <c r="H743" s="33">
        <v>5</v>
      </c>
    </row>
    <row r="744" spans="2:8" ht="24.95" customHeight="1">
      <c r="B744" s="4"/>
      <c r="C744" s="6" t="s">
        <v>51</v>
      </c>
      <c r="D744" s="2" t="s">
        <v>11</v>
      </c>
      <c r="E744" s="20" t="s">
        <v>1241</v>
      </c>
      <c r="F744" s="20" t="s">
        <v>1266</v>
      </c>
      <c r="G744" s="16"/>
      <c r="H744" s="33">
        <v>6</v>
      </c>
    </row>
    <row r="745" spans="2:8" ht="24.95" customHeight="1">
      <c r="B745" s="4"/>
      <c r="C745" s="6" t="s">
        <v>51</v>
      </c>
      <c r="D745" s="2" t="s">
        <v>11</v>
      </c>
      <c r="E745" s="20" t="s">
        <v>1242</v>
      </c>
      <c r="F745" s="20" t="s">
        <v>1267</v>
      </c>
      <c r="G745" s="16"/>
      <c r="H745" s="33">
        <v>13</v>
      </c>
    </row>
    <row r="746" spans="2:8" ht="24.95" customHeight="1">
      <c r="B746" s="4"/>
      <c r="C746" s="6" t="s">
        <v>51</v>
      </c>
      <c r="D746" s="2" t="s">
        <v>11</v>
      </c>
      <c r="E746" s="20" t="s">
        <v>1235</v>
      </c>
      <c r="F746" s="20" t="s">
        <v>1268</v>
      </c>
      <c r="G746" s="16"/>
      <c r="H746" s="33">
        <v>5</v>
      </c>
    </row>
    <row r="747" spans="2:8" ht="24.95" customHeight="1">
      <c r="B747" s="4"/>
      <c r="C747" s="6" t="s">
        <v>51</v>
      </c>
      <c r="D747" s="2" t="s">
        <v>11</v>
      </c>
      <c r="E747" s="20" t="s">
        <v>1154</v>
      </c>
      <c r="F747" s="20" t="s">
        <v>1269</v>
      </c>
      <c r="G747" s="16"/>
      <c r="H747" s="33">
        <v>6</v>
      </c>
    </row>
    <row r="748" spans="2:8" ht="24.95" customHeight="1">
      <c r="B748" s="4"/>
      <c r="C748" s="6" t="s">
        <v>51</v>
      </c>
      <c r="D748" s="2" t="s">
        <v>11</v>
      </c>
      <c r="E748" s="20" t="s">
        <v>1243</v>
      </c>
      <c r="F748" s="20" t="s">
        <v>1270</v>
      </c>
      <c r="G748" s="16"/>
      <c r="H748" s="33">
        <v>9</v>
      </c>
    </row>
    <row r="749" spans="2:8" ht="24.95" customHeight="1">
      <c r="B749" s="4"/>
      <c r="C749" s="6" t="s">
        <v>51</v>
      </c>
      <c r="D749" s="2" t="s">
        <v>11</v>
      </c>
      <c r="E749" s="20" t="s">
        <v>1244</v>
      </c>
      <c r="F749" s="20" t="s">
        <v>1271</v>
      </c>
      <c r="G749" s="16"/>
      <c r="H749" s="33">
        <v>10</v>
      </c>
    </row>
    <row r="750" spans="2:8" ht="24.95" customHeight="1">
      <c r="B750" s="4"/>
      <c r="C750" s="6" t="s">
        <v>51</v>
      </c>
      <c r="D750" s="2" t="s">
        <v>11</v>
      </c>
      <c r="E750" s="20" t="s">
        <v>1127</v>
      </c>
      <c r="F750" s="20" t="s">
        <v>1273</v>
      </c>
      <c r="G750" s="16"/>
      <c r="H750" s="33">
        <v>7</v>
      </c>
    </row>
    <row r="751" spans="2:8" ht="24.95" customHeight="1">
      <c r="B751" s="4"/>
      <c r="C751" s="6" t="s">
        <v>51</v>
      </c>
      <c r="D751" s="2" t="s">
        <v>11</v>
      </c>
      <c r="E751" s="20" t="s">
        <v>1245</v>
      </c>
      <c r="F751" s="20" t="s">
        <v>1272</v>
      </c>
      <c r="G751" s="16"/>
      <c r="H751" s="33">
        <v>10</v>
      </c>
    </row>
    <row r="752" spans="2:8" ht="24.95" customHeight="1">
      <c r="B752" s="6"/>
      <c r="C752" s="6" t="s">
        <v>51</v>
      </c>
      <c r="D752" s="2" t="s">
        <v>12</v>
      </c>
      <c r="E752" s="20" t="s">
        <v>329</v>
      </c>
      <c r="F752" s="20" t="s">
        <v>330</v>
      </c>
      <c r="G752" s="16">
        <v>9675732236</v>
      </c>
      <c r="H752" s="33">
        <v>4</v>
      </c>
    </row>
    <row r="753" spans="2:8" ht="24.95" customHeight="1">
      <c r="B753" s="6"/>
      <c r="C753" s="6" t="s">
        <v>51</v>
      </c>
      <c r="D753" s="2" t="s">
        <v>12</v>
      </c>
      <c r="E753" s="20" t="s">
        <v>331</v>
      </c>
      <c r="F753" s="20" t="s">
        <v>332</v>
      </c>
      <c r="G753" s="16">
        <v>9758686878</v>
      </c>
      <c r="H753" s="33">
        <v>8</v>
      </c>
    </row>
    <row r="754" spans="2:8" ht="24.95" customHeight="1">
      <c r="B754" s="6"/>
      <c r="C754" s="6" t="s">
        <v>51</v>
      </c>
      <c r="D754" s="2" t="s">
        <v>12</v>
      </c>
      <c r="E754" s="20" t="s">
        <v>333</v>
      </c>
      <c r="F754" s="20" t="s">
        <v>334</v>
      </c>
      <c r="G754" s="16">
        <v>9412914970</v>
      </c>
      <c r="H754" s="33">
        <v>1</v>
      </c>
    </row>
    <row r="755" spans="2:8" ht="24.95" customHeight="1">
      <c r="B755" s="6"/>
      <c r="C755" s="6" t="s">
        <v>51</v>
      </c>
      <c r="D755" s="2" t="s">
        <v>13</v>
      </c>
      <c r="E755" s="20" t="s">
        <v>489</v>
      </c>
      <c r="F755" s="20" t="s">
        <v>490</v>
      </c>
      <c r="G755" s="16">
        <v>9627435360</v>
      </c>
      <c r="H755" s="33">
        <v>1</v>
      </c>
    </row>
    <row r="756" spans="2:8" ht="24.95" customHeight="1">
      <c r="B756" s="6"/>
      <c r="C756" s="6" t="s">
        <v>51</v>
      </c>
      <c r="D756" s="2" t="s">
        <v>13</v>
      </c>
      <c r="E756" s="20" t="s">
        <v>491</v>
      </c>
      <c r="F756" s="20" t="s">
        <v>492</v>
      </c>
      <c r="G756" s="16">
        <v>9917110198</v>
      </c>
      <c r="H756" s="33">
        <v>6</v>
      </c>
    </row>
    <row r="757" spans="2:8" ht="24.95" customHeight="1">
      <c r="B757" s="6"/>
      <c r="C757" s="6" t="s">
        <v>51</v>
      </c>
      <c r="D757" s="2" t="s">
        <v>14</v>
      </c>
      <c r="E757" s="28" t="s">
        <v>82</v>
      </c>
      <c r="F757" s="28" t="s">
        <v>83</v>
      </c>
      <c r="G757" s="24">
        <v>9759595960</v>
      </c>
      <c r="H757" s="33">
        <v>7</v>
      </c>
    </row>
    <row r="758" spans="2:8" ht="24.95" customHeight="1">
      <c r="B758" s="6"/>
      <c r="C758" s="6" t="s">
        <v>51</v>
      </c>
      <c r="D758" s="2" t="s">
        <v>15</v>
      </c>
      <c r="E758" s="20" t="s">
        <v>196</v>
      </c>
      <c r="F758" s="20" t="s">
        <v>197</v>
      </c>
      <c r="G758" s="16">
        <v>9411526393</v>
      </c>
      <c r="H758" s="33"/>
    </row>
    <row r="759" spans="2:8" ht="24.95" customHeight="1">
      <c r="B759" s="6"/>
      <c r="C759" s="6" t="s">
        <v>51</v>
      </c>
      <c r="D759" s="2" t="s">
        <v>18</v>
      </c>
      <c r="E759" s="20" t="s">
        <v>243</v>
      </c>
      <c r="F759" s="20" t="s">
        <v>51</v>
      </c>
      <c r="G759" s="16">
        <v>9411116439</v>
      </c>
      <c r="H759" s="33"/>
    </row>
    <row r="760" spans="2:8" ht="24.95" customHeight="1">
      <c r="B760" s="6"/>
      <c r="C760" s="6" t="s">
        <v>51</v>
      </c>
      <c r="D760" s="2" t="s">
        <v>37</v>
      </c>
      <c r="E760" s="20" t="s">
        <v>244</v>
      </c>
      <c r="F760" s="20" t="s">
        <v>245</v>
      </c>
      <c r="G760" s="16">
        <v>9411517796</v>
      </c>
      <c r="H760" s="33">
        <v>1</v>
      </c>
    </row>
    <row r="761" spans="2:8" ht="24.95" customHeight="1">
      <c r="B761" s="6"/>
      <c r="C761" s="6" t="s">
        <v>51</v>
      </c>
      <c r="D761" s="2" t="s">
        <v>37</v>
      </c>
      <c r="E761" s="20" t="s">
        <v>246</v>
      </c>
      <c r="F761" s="20" t="s">
        <v>245</v>
      </c>
      <c r="G761" s="16">
        <v>8958118784</v>
      </c>
      <c r="H761" s="33">
        <v>1</v>
      </c>
    </row>
    <row r="762" spans="2:8" ht="24.95" customHeight="1">
      <c r="B762" s="6"/>
      <c r="C762" s="6" t="s">
        <v>51</v>
      </c>
      <c r="D762" s="2" t="s">
        <v>37</v>
      </c>
      <c r="E762" s="20" t="s">
        <v>247</v>
      </c>
      <c r="F762" s="20" t="s">
        <v>245</v>
      </c>
      <c r="G762" s="16"/>
      <c r="H762" s="33">
        <v>1</v>
      </c>
    </row>
    <row r="763" spans="2:8" ht="24.95" customHeight="1">
      <c r="B763" s="6"/>
      <c r="C763" s="6" t="s">
        <v>51</v>
      </c>
      <c r="D763" s="2" t="s">
        <v>39</v>
      </c>
      <c r="E763" s="20"/>
      <c r="F763" s="20"/>
      <c r="G763" s="16"/>
      <c r="H763" s="33"/>
    </row>
    <row r="764" spans="2:8" ht="24.95" customHeight="1">
      <c r="B764" s="6"/>
      <c r="C764" s="6" t="s">
        <v>51</v>
      </c>
      <c r="D764" s="2" t="s">
        <v>16</v>
      </c>
      <c r="E764" s="41" t="s">
        <v>692</v>
      </c>
      <c r="F764" s="41" t="s">
        <v>693</v>
      </c>
      <c r="G764" s="42">
        <v>9720295768</v>
      </c>
      <c r="H764" s="42">
        <v>5</v>
      </c>
    </row>
    <row r="765" spans="2:8" ht="24.95" customHeight="1">
      <c r="B765" s="6"/>
      <c r="C765" s="6" t="s">
        <v>51</v>
      </c>
      <c r="D765" s="2" t="s">
        <v>16</v>
      </c>
      <c r="E765" s="41" t="s">
        <v>694</v>
      </c>
      <c r="F765" s="41" t="s">
        <v>695</v>
      </c>
      <c r="G765" s="42">
        <v>8650862404</v>
      </c>
      <c r="H765" s="42">
        <v>10</v>
      </c>
    </row>
    <row r="766" spans="2:8" ht="24.95" customHeight="1">
      <c r="B766" s="6"/>
      <c r="C766" s="6" t="s">
        <v>51</v>
      </c>
      <c r="D766" s="2" t="s">
        <v>16</v>
      </c>
      <c r="E766" s="41" t="s">
        <v>696</v>
      </c>
      <c r="F766" s="41" t="s">
        <v>697</v>
      </c>
      <c r="G766" s="41"/>
      <c r="H766" s="42">
        <v>3</v>
      </c>
    </row>
    <row r="767" spans="2:8" ht="24.95" customHeight="1">
      <c r="B767" s="6"/>
      <c r="C767" s="6" t="s">
        <v>51</v>
      </c>
      <c r="D767" s="2" t="s">
        <v>16</v>
      </c>
      <c r="E767" s="41" t="s">
        <v>698</v>
      </c>
      <c r="F767" s="41" t="s">
        <v>699</v>
      </c>
      <c r="G767" s="41"/>
      <c r="H767" s="42">
        <v>2</v>
      </c>
    </row>
    <row r="768" spans="2:8" ht="24.95" customHeight="1">
      <c r="B768" s="6"/>
      <c r="C768" s="6" t="s">
        <v>51</v>
      </c>
      <c r="D768" s="2" t="s">
        <v>16</v>
      </c>
      <c r="E768" s="41"/>
      <c r="F768" s="41" t="s">
        <v>575</v>
      </c>
      <c r="G768" s="41"/>
      <c r="H768" s="42">
        <v>5</v>
      </c>
    </row>
    <row r="769" spans="2:8" ht="24.95" customHeight="1">
      <c r="B769" s="6"/>
      <c r="C769" s="6" t="s">
        <v>51</v>
      </c>
      <c r="D769" s="2" t="s">
        <v>16</v>
      </c>
      <c r="E769" s="41" t="s">
        <v>700</v>
      </c>
      <c r="F769" s="41" t="s">
        <v>701</v>
      </c>
      <c r="G769" s="41"/>
      <c r="H769" s="42">
        <v>13</v>
      </c>
    </row>
    <row r="770" spans="2:8" ht="24.95" customHeight="1">
      <c r="B770" s="6"/>
      <c r="C770" s="6" t="s">
        <v>51</v>
      </c>
      <c r="D770" s="2" t="s">
        <v>16</v>
      </c>
      <c r="E770" s="41" t="s">
        <v>495</v>
      </c>
      <c r="F770" s="41" t="s">
        <v>702</v>
      </c>
      <c r="G770" s="41"/>
      <c r="H770" s="42">
        <v>6</v>
      </c>
    </row>
    <row r="771" spans="2:8" ht="24.95" customHeight="1">
      <c r="B771" s="6"/>
      <c r="C771" s="6" t="s">
        <v>51</v>
      </c>
      <c r="D771" s="2" t="s">
        <v>16</v>
      </c>
      <c r="E771" s="41" t="s">
        <v>703</v>
      </c>
      <c r="F771" s="41" t="s">
        <v>704</v>
      </c>
      <c r="G771" s="41"/>
      <c r="H771" s="42">
        <v>7</v>
      </c>
    </row>
    <row r="772" spans="2:8" ht="24.95" customHeight="1">
      <c r="B772" s="6"/>
      <c r="C772" s="6" t="s">
        <v>51</v>
      </c>
      <c r="D772" s="2" t="s">
        <v>16</v>
      </c>
      <c r="E772" s="41" t="s">
        <v>705</v>
      </c>
      <c r="F772" s="41" t="s">
        <v>706</v>
      </c>
      <c r="G772" s="41"/>
      <c r="H772" s="42">
        <v>3</v>
      </c>
    </row>
    <row r="773" spans="2:8" ht="24.95" customHeight="1">
      <c r="B773" s="6"/>
      <c r="C773" s="6" t="s">
        <v>51</v>
      </c>
      <c r="D773" s="2" t="s">
        <v>16</v>
      </c>
      <c r="E773" s="41" t="s">
        <v>707</v>
      </c>
      <c r="F773" s="41" t="s">
        <v>708</v>
      </c>
      <c r="G773" s="41"/>
      <c r="H773" s="42">
        <v>1</v>
      </c>
    </row>
    <row r="774" spans="2:8" ht="24.95" customHeight="1">
      <c r="B774" s="6"/>
      <c r="C774" s="6" t="s">
        <v>51</v>
      </c>
      <c r="D774" s="2" t="s">
        <v>16</v>
      </c>
      <c r="E774" s="41" t="s">
        <v>709</v>
      </c>
      <c r="F774" s="41" t="s">
        <v>710</v>
      </c>
      <c r="G774" s="41"/>
      <c r="H774" s="42">
        <v>3</v>
      </c>
    </row>
    <row r="775" spans="2:8" ht="24.95" customHeight="1">
      <c r="B775" s="6"/>
      <c r="C775" s="6" t="s">
        <v>51</v>
      </c>
      <c r="D775" s="2" t="s">
        <v>16</v>
      </c>
      <c r="E775" s="41"/>
      <c r="F775" s="41" t="s">
        <v>711</v>
      </c>
      <c r="G775" s="41"/>
      <c r="H775" s="42">
        <v>2</v>
      </c>
    </row>
    <row r="776" spans="2:8" ht="24.95" customHeight="1">
      <c r="B776" s="6"/>
      <c r="C776" s="6" t="s">
        <v>51</v>
      </c>
      <c r="D776" s="2" t="s">
        <v>16</v>
      </c>
      <c r="E776" s="41" t="s">
        <v>712</v>
      </c>
      <c r="F776" s="41" t="s">
        <v>713</v>
      </c>
      <c r="G776" s="41"/>
      <c r="H776" s="42">
        <v>3</v>
      </c>
    </row>
    <row r="777" spans="2:8" ht="24.95" customHeight="1">
      <c r="B777" s="6"/>
      <c r="C777" s="6" t="s">
        <v>51</v>
      </c>
      <c r="D777" s="2" t="s">
        <v>16</v>
      </c>
      <c r="E777" s="41"/>
      <c r="F777" s="41" t="s">
        <v>714</v>
      </c>
      <c r="G777" s="41"/>
      <c r="H777" s="42">
        <v>2</v>
      </c>
    </row>
    <row r="778" spans="2:8" ht="24.95" customHeight="1">
      <c r="B778" s="6"/>
      <c r="C778" s="6" t="s">
        <v>51</v>
      </c>
      <c r="D778" s="2" t="s">
        <v>16</v>
      </c>
      <c r="E778" s="41"/>
      <c r="F778" s="41" t="s">
        <v>715</v>
      </c>
      <c r="G778" s="41"/>
      <c r="H778" s="42">
        <v>3</v>
      </c>
    </row>
    <row r="779" spans="2:8" ht="24.95" customHeight="1">
      <c r="B779" s="6"/>
      <c r="C779" s="6" t="s">
        <v>51</v>
      </c>
      <c r="D779" s="2" t="s">
        <v>16</v>
      </c>
      <c r="E779" s="41"/>
      <c r="F779" s="41" t="s">
        <v>716</v>
      </c>
      <c r="G779" s="41"/>
      <c r="H779" s="42">
        <v>4</v>
      </c>
    </row>
    <row r="780" spans="2:8" ht="24.95" customHeight="1">
      <c r="B780" s="6"/>
      <c r="C780" s="6" t="s">
        <v>51</v>
      </c>
      <c r="D780" s="2" t="s">
        <v>16</v>
      </c>
      <c r="E780" s="41"/>
      <c r="F780" s="41" t="s">
        <v>717</v>
      </c>
      <c r="G780" s="41"/>
      <c r="H780" s="42">
        <v>3</v>
      </c>
    </row>
    <row r="781" spans="2:8" ht="24.95" customHeight="1">
      <c r="B781" s="6"/>
      <c r="C781" s="6" t="s">
        <v>51</v>
      </c>
      <c r="D781" s="2" t="s">
        <v>16</v>
      </c>
      <c r="E781" s="41" t="s">
        <v>196</v>
      </c>
      <c r="F781" s="41" t="s">
        <v>718</v>
      </c>
      <c r="G781" s="41"/>
      <c r="H781" s="42">
        <v>3</v>
      </c>
    </row>
    <row r="782" spans="2:8" ht="24.95" customHeight="1">
      <c r="B782" s="6"/>
      <c r="C782" s="6" t="s">
        <v>51</v>
      </c>
      <c r="D782" s="2" t="s">
        <v>16</v>
      </c>
      <c r="E782" s="41" t="s">
        <v>719</v>
      </c>
      <c r="F782" s="41" t="s">
        <v>720</v>
      </c>
      <c r="G782" s="41"/>
      <c r="H782" s="42">
        <v>5</v>
      </c>
    </row>
    <row r="783" spans="2:8" ht="24.95" customHeight="1">
      <c r="B783" s="6"/>
      <c r="C783" s="6" t="s">
        <v>51</v>
      </c>
      <c r="D783" s="2" t="s">
        <v>16</v>
      </c>
      <c r="E783" s="41" t="s">
        <v>721</v>
      </c>
      <c r="F783" s="41" t="s">
        <v>722</v>
      </c>
      <c r="G783" s="41"/>
      <c r="H783" s="42">
        <v>8</v>
      </c>
    </row>
    <row r="784" spans="2:8" ht="24.95" customHeight="1">
      <c r="B784" s="6"/>
      <c r="C784" s="6" t="s">
        <v>51</v>
      </c>
      <c r="D784" s="2" t="s">
        <v>16</v>
      </c>
      <c r="E784" s="41" t="s">
        <v>723</v>
      </c>
      <c r="F784" s="41" t="s">
        <v>724</v>
      </c>
      <c r="G784" s="41"/>
      <c r="H784" s="42">
        <v>6</v>
      </c>
    </row>
    <row r="785" spans="2:8" ht="24.95" customHeight="1">
      <c r="B785" s="6"/>
      <c r="C785" s="6" t="s">
        <v>51</v>
      </c>
      <c r="D785" s="2" t="s">
        <v>16</v>
      </c>
      <c r="E785" s="41" t="s">
        <v>725</v>
      </c>
      <c r="F785" s="41" t="s">
        <v>726</v>
      </c>
      <c r="G785" s="41"/>
      <c r="H785" s="42">
        <v>4</v>
      </c>
    </row>
    <row r="786" spans="2:8" ht="24.95" customHeight="1">
      <c r="B786" s="6"/>
      <c r="C786" s="6" t="s">
        <v>51</v>
      </c>
      <c r="D786" s="2" t="s">
        <v>16</v>
      </c>
      <c r="E786" s="41" t="s">
        <v>721</v>
      </c>
      <c r="F786" s="41" t="s">
        <v>727</v>
      </c>
      <c r="G786" s="41"/>
      <c r="H786" s="42">
        <v>6</v>
      </c>
    </row>
    <row r="787" spans="2:8" ht="24.95" customHeight="1">
      <c r="B787" s="6"/>
      <c r="C787" s="6" t="s">
        <v>51</v>
      </c>
      <c r="D787" s="2" t="s">
        <v>16</v>
      </c>
      <c r="E787" s="41" t="s">
        <v>698</v>
      </c>
      <c r="F787" s="41" t="s">
        <v>728</v>
      </c>
      <c r="G787" s="41"/>
      <c r="H787" s="42">
        <v>1</v>
      </c>
    </row>
    <row r="788" spans="2:8" ht="24.95" customHeight="1">
      <c r="B788" s="6"/>
      <c r="C788" s="6" t="s">
        <v>51</v>
      </c>
      <c r="D788" s="2" t="s">
        <v>46</v>
      </c>
      <c r="E788" s="20"/>
      <c r="F788" s="20"/>
      <c r="G788" s="16"/>
      <c r="H788" s="33"/>
    </row>
    <row r="790" spans="2:8">
      <c r="B790" s="3" t="s">
        <v>1345</v>
      </c>
      <c r="G790" s="74" t="s">
        <v>1347</v>
      </c>
      <c r="H790" s="74"/>
    </row>
    <row r="791" spans="2:8">
      <c r="B791" s="3" t="s">
        <v>1346</v>
      </c>
      <c r="G791" s="74" t="s">
        <v>1348</v>
      </c>
      <c r="H791" s="74"/>
    </row>
  </sheetData>
  <autoFilter ref="B6:H788"/>
  <mergeCells count="4">
    <mergeCell ref="B2:H2"/>
    <mergeCell ref="B4:H4"/>
    <mergeCell ref="G790:H790"/>
    <mergeCell ref="G791:H791"/>
  </mergeCells>
  <conditionalFormatting sqref="F427:F431 F188:F189">
    <cfRule type="containsText" dxfId="0" priority="2" stopIfTrue="1" operator="containsText" text="BRANCH">
      <formula>NOT(ISERROR(SEARCH("BRANCH",F188)))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BC details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2014-06-05T05:31:35Z</dcterms:modified>
</cp:coreProperties>
</file>